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.txstate.edu\dept\AA\COHP\CDIS\CDIS-Shares\Administration\Course Equivalents\"/>
    </mc:Choice>
  </mc:AlternateContent>
  <bookViews>
    <workbookView xWindow="0" yWindow="0" windowWidth="28365" windowHeight="1122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 l="1"/>
  <c r="C34" i="2"/>
  <c r="C37" i="2" s="1"/>
</calcChain>
</file>

<file path=xl/sharedStrings.xml><?xml version="1.0" encoding="utf-8"?>
<sst xmlns="http://schemas.openxmlformats.org/spreadsheetml/2006/main" count="51" uniqueCount="51">
  <si>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</si>
  <si>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</si>
  <si>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</si>
  <si>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</si>
  <si>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</si>
  <si>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</si>
  <si>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</si>
  <si>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</si>
  <si>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</si>
  <si>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</si>
  <si>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</si>
  <si>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</si>
  <si>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</si>
  <si>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</si>
  <si>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</si>
  <si>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</si>
  <si>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</si>
  <si>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</si>
  <si>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</si>
  <si>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</si>
  <si>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</si>
  <si>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</si>
  <si>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</si>
  <si>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</si>
  <si>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</si>
  <si>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</si>
  <si>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</si>
  <si>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</si>
  <si>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</si>
  <si>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</si>
  <si>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</si>
  <si>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</si>
  <si>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</si>
  <si>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</si>
  <si>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</si>
  <si>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</si>
  <si>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</si>
  <si>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</si>
  <si>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Texas State</t>
  </si>
  <si>
    <t>SPA 320 Phonetics</t>
  </si>
  <si>
    <t>SPA 330 Anatomy and Physiology of Speech and Language Mechanism</t>
  </si>
  <si>
    <t>SPA 331 Neuroscience for Speech Pathology and Audiology</t>
  </si>
  <si>
    <t>SPA 340 Speech and Language Development</t>
  </si>
  <si>
    <t>SPA 362 Introduction to Audiology I</t>
  </si>
  <si>
    <t>SPA 364 Introduction to Speech Sound Disorders</t>
  </si>
  <si>
    <t>SPA 466 Aural Habilitation and Rehabilitation</t>
  </si>
  <si>
    <t>SPA 366 Speech and Hearing Science</t>
  </si>
  <si>
    <t>SPA 467 Communication and Language Disorders in Children</t>
  </si>
  <si>
    <t>SPA 301- Intro to Communication Disorders</t>
  </si>
  <si>
    <t>SPA 345 - Seminar in Clinical Procedures</t>
  </si>
  <si>
    <t>University of Nevada - Reno                                      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</si>
</sst>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3" sqref="B3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28</v>
      </c>
      <c r="B1" s="8"/>
      <c r="C1" s="8" t="s">
        <v>0</v>
      </c>
      <c r="D1" s="16" t="s">
        <v>17</v>
      </c>
      <c r="E1" s="16"/>
      <c r="F1" s="16"/>
    </row>
    <row r="2" spans="1:6" s="7" customFormat="1">
      <c r="A2" s="7" t="s">
        <v>29</v>
      </c>
      <c r="C2" s="8"/>
      <c r="D2" s="16"/>
      <c r="E2" s="16"/>
      <c r="F2" s="16"/>
    </row>
    <row r="3" spans="1:6" s="8" customFormat="1">
      <c r="A3" s="15" t="s">
        <v>38</v>
      </c>
      <c r="B3" s="8" t="s">
        <v>50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/>
    <row r="5" spans="1:6" s="10" customFormat="1" ht="18.75">
      <c r="A5" s="10" t="s">
        <v>19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20</v>
      </c>
      <c r="B6" s="10" t="s">
        <v>44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43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45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46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42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47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B12" s="10" t="s">
        <v>41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39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7" t="s">
        <v>31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12</v>
      </c>
      <c r="B22" s="14" t="s">
        <v>48</v>
      </c>
      <c r="C22" s="11"/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13</v>
      </c>
      <c r="B23" s="10" t="s">
        <v>49</v>
      </c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15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14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4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5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6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18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37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5" customFormat="1">
      <c r="A47" s="7" t="s">
        <v>36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33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2013-02-07T14:58:00Z</cp:lastPrinted>
  <dcterms:created xsi:type="dcterms:W3CDTF">1998-11-02T22:06:08Z</dcterms:created>
  <dcterms:modified xsi:type="dcterms:W3CDTF">2018-01-19T20:10:15Z</dcterms:modified>
</cp:coreProperties>
</file>