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4562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 s="1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<sst xmlns="http://schemas.openxmlformats.org/spreadsheetml/2006/main" count="49" uniqueCount="48">
  <si>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</si>
  <si>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</si>
  <si>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</si>
  <si>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</si>
  <si>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</si>
  <si>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</si>
  <si>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</si>
  <si>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</si>
  <si>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</si>
  <si>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</si>
  <si>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</si>
  <si>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</si>
  <si>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</si>
  <si>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</si>
  <si>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</si>
  <si>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</si>
  <si>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</si>
  <si>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</si>
  <si>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</si>
  <si>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</si>
  <si>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</si>
  <si>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</si>
  <si>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</si>
  <si>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</si>
  <si>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</si>
  <si>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</si>
  <si>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</si>
  <si>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</si>
  <si>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</si>
  <si>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</si>
  <si>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</si>
  <si>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</si>
  <si>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</si>
  <si>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Texas State University</t>
  </si>
  <si>
    <t>CDIS 394 Applied Anatomy and Physiology</t>
  </si>
  <si>
    <t>CDIS 438 Speech Sound Disorders</t>
  </si>
  <si>
    <t>CDIS 220 Basic Audiology</t>
  </si>
  <si>
    <t>CDIS 322 Speech and Hearing Science</t>
  </si>
  <si>
    <t>CDIS 421 Aural Rehabilitation</t>
  </si>
  <si>
    <t>CDIS 312 Speech and Language Development</t>
  </si>
  <si>
    <t>CDIS 402 Child Language Disorders</t>
  </si>
  <si>
    <t>CDIS 392 Phonetics</t>
  </si>
  <si>
    <t>ASHA requires:</t>
  </si>
  <si>
    <t>Physcial Science - 3 hours (Chemistry or Intro to Physics)</t>
  </si>
  <si>
    <t>Biological Science-3 hours ( Human Anatomy, &amp; Physiology, Zoology, Neurophysiology, Human Genetics,Veterinary Science)</t>
  </si>
  <si>
    <t>Social/Behavorial Science - 3 hours (Psychology, Sociology, Anthropology, Public Health)</t>
  </si>
  <si>
    <t>Statistics--HP 3302 (Not Business Statistics)</t>
  </si>
  <si>
    <t xml:space="preserve">Development Across the LifeSpan OR Human Growth and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</si>
</sst>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topLeftCell="A13" zoomScale="60" zoomScaleNormal="100" workbookViewId="0">
      <selection activeCell="A49" sqref="A49"/>
    </sheetView>
  </sheetViews>
  <sheetFormatPr defaultColWidth="10.7109375" defaultRowHeight="15.75" x14ac:dyDescent="0.2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5" t="s">
        <v>18</v>
      </c>
      <c r="E1" s="15"/>
      <c r="F1" s="15"/>
    </row>
    <row r="2" spans="1:6" s="7" customFormat="1" x14ac:dyDescent="0.25">
      <c r="A2" s="7" t="s">
        <v>30</v>
      </c>
      <c r="C2" s="8"/>
      <c r="D2" s="15"/>
      <c r="E2" s="15"/>
      <c r="F2" s="15"/>
    </row>
    <row r="3" spans="1:6" s="8" customFormat="1" x14ac:dyDescent="0.25">
      <c r="A3" s="8" t="s">
        <v>1</v>
      </c>
      <c r="B3" s="8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35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36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37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39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40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41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37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6" t="s">
        <v>32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42</v>
      </c>
      <c r="C43" s="8"/>
      <c r="E43" s="8"/>
      <c r="F43" s="8"/>
    </row>
    <row r="44" spans="1:6" s="7" customFormat="1" x14ac:dyDescent="0.25">
      <c r="A44" s="7" t="s">
        <v>43</v>
      </c>
      <c r="C44" s="8"/>
      <c r="E44" s="8"/>
      <c r="F44" s="8"/>
    </row>
    <row r="45" spans="1:6" s="7" customFormat="1" x14ac:dyDescent="0.25">
      <c r="A45" s="7" t="s">
        <v>44</v>
      </c>
      <c r="C45" s="8"/>
      <c r="E45" s="8"/>
      <c r="F45" s="8"/>
    </row>
    <row r="46" spans="1:6" s="7" customFormat="1" x14ac:dyDescent="0.25">
      <c r="A46" s="7" t="s">
        <v>45</v>
      </c>
      <c r="C46" s="8"/>
      <c r="E46" s="8"/>
      <c r="F46" s="8"/>
    </row>
    <row r="47" spans="1:6" s="5" customFormat="1" ht="18.75" x14ac:dyDescent="0.3">
      <c r="A47" s="10" t="s">
        <v>46</v>
      </c>
      <c r="B47" s="7"/>
      <c r="C47" s="8"/>
      <c r="E47" s="6"/>
      <c r="F47" s="6"/>
    </row>
    <row r="48" spans="1:6" x14ac:dyDescent="0.25">
      <c r="A48" s="7"/>
      <c r="B48" s="7"/>
      <c r="C48" s="8"/>
    </row>
    <row r="49" spans="1:3" x14ac:dyDescent="0.25">
      <c r="A49" s="7" t="s">
        <v>47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0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2010-02-19T20:32:06Z</cp:lastPrinted>
  <dcterms:created xsi:type="dcterms:W3CDTF">1998-11-02T22:06:08Z</dcterms:created>
  <dcterms:modified xsi:type="dcterms:W3CDTF">2012-11-13T21:40:40Z</dcterms:modified>
</cp:coreProperties>
</file>