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A\COHP\CDIS\CDIS-Shares\Administration\Course Equivalents\"/>
    </mc:Choice>
  </mc:AlternateContent>
  <bookViews>
    <workbookView xWindow="0" yWindow="0" windowWidth="28800" windowHeight="1221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71027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C34" i="2" s="1"/>
  <c r="C37" i="2" s="1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 l="1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<sst xmlns="http://schemas.openxmlformats.org/spreadsheetml/2006/main" count="50" uniqueCount="50">
  <si>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</si>
  <si>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</si>
  <si>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</si>
  <si>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</si>
  <si>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</si>
  <si>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</si>
  <si>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</si>
  <si>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</si>
  <si>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</si>
  <si>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</si>
  <si>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</si>
  <si>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</si>
  <si>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</si>
  <si>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</si>
  <si>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</si>
  <si>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</si>
  <si>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</si>
  <si>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</si>
  <si>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</si>
  <si>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</si>
  <si>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</si>
  <si>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</si>
  <si>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</si>
  <si>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</si>
  <si>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</si>
  <si>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</si>
  <si>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</si>
  <si>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</si>
  <si>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</si>
  <si>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</si>
  <si>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</si>
  <si>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</si>
  <si>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</si>
  <si>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SHS 314 Fundamentals of Speech and Hearing Science</t>
  </si>
  <si>
    <t>SHS 414 Neurobiological Bases of Human Comm</t>
  </si>
  <si>
    <t>SHS 341 Clinical Phonetics</t>
  </si>
  <si>
    <t>SHS 331 Normal Language Acquisition</t>
  </si>
  <si>
    <t>SHS 473 Audiology I</t>
  </si>
  <si>
    <t>SHS 474 Audiology II</t>
  </si>
  <si>
    <t xml:space="preserve">ASHA requires: </t>
  </si>
  <si>
    <t>Physcial Science - 3 hours (Chemistry or Intro to Physics)</t>
  </si>
  <si>
    <t>Biological Science-3 hours (Human Anatomy &amp;  Physiology, Zoology, Neurophysiology, Human Genetics, Veterinary Sceince)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</si>
  <si>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</si>
  <si>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</si>
  <si>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</t>
  </si>
  <si>
    <t>University of South Alabama,January 2018</t>
  </si>
  <si>
    <t>SHS 302 Audiology and Hearing Sciences</t>
  </si>
  <si>
    <t>SHS 315 Fundamentals of Speech Science</t>
  </si>
  <si>
    <t>SHS 431 Intro to Language Disorders</t>
  </si>
  <si>
    <t>SHS 453 Intro to Speech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</si>
</sst>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C15" sqref="C15"/>
    </sheetView>
  </sheetViews>
  <sheetFormatPr defaultColWidth="10.7109375" defaultRowHeight="15.7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>
      <c r="A2" s="7" t="s">
        <v>30</v>
      </c>
      <c r="C2" s="8"/>
      <c r="D2" s="16"/>
      <c r="E2" s="16"/>
      <c r="F2" s="16"/>
    </row>
    <row r="3" spans="1:6" s="8" customFormat="1">
      <c r="A3" s="8" t="s">
        <v>1</v>
      </c>
      <c r="B3" s="15" t="s">
        <v>45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33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49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37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38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46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36</v>
      </c>
      <c r="C10" s="11">
        <v>4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48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34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35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47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39</v>
      </c>
      <c r="C43" s="8"/>
      <c r="E43" s="8"/>
      <c r="F43" s="8"/>
    </row>
    <row r="44" spans="1:6" s="7" customFormat="1">
      <c r="A44" s="7" t="s">
        <v>40</v>
      </c>
      <c r="C44" s="8"/>
      <c r="E44" s="8"/>
      <c r="F44" s="8"/>
    </row>
    <row r="45" spans="1:6" s="7" customFormat="1">
      <c r="A45" s="7" t="s">
        <v>41</v>
      </c>
      <c r="C45" s="8"/>
      <c r="E45" s="8"/>
      <c r="F45" s="8"/>
    </row>
    <row r="46" spans="1:6" s="7" customFormat="1">
      <c r="A46" s="7" t="s">
        <v>42</v>
      </c>
      <c r="C46" s="8"/>
      <c r="E46" s="8"/>
      <c r="F46" s="8"/>
    </row>
    <row r="47" spans="1:6" s="5" customFormat="1" ht="18.75">
      <c r="A47" s="10" t="s">
        <v>43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44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7"/>
      <c r="B52" s="5"/>
    </row>
    <row r="53" spans="1: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2010-02-19T20:32:06Z</cp:lastPrinted>
  <dcterms:created xsi:type="dcterms:W3CDTF">1998-11-02T22:06:08Z</dcterms:created>
  <dcterms:modified xsi:type="dcterms:W3CDTF">2018-01-23T21:03:16Z</dcterms:modified>
</cp:coreProperties>
</file>