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5D379FED-6DF4-406F-BD6C-9D9C1F76CDE4}" xr6:coauthVersionLast="47" xr6:coauthVersionMax="47" xr10:uidLastSave="{00000000-0000-0000-0000-000000000000}"/>
  <bookViews>
    <workbookView xWindow="2295" yWindow="229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C34" i="2"/>
  <c r="C37" i="2" s="1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A17" i="3"/>
  <c r="A19" i="3"/>
  <c r="A20" i="3"/>
  <c r="A21" i="3"/>
  <c r="A22" i="3"/>
  <c r="F29" i="2"/>
  <c r="F5" i="2"/>
  <c r="F6" i="2"/>
  <c r="C35" i="2" s="1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<sst xmlns="http://schemas.openxmlformats.org/spreadsheetml/2006/main" count="50" uniqueCount="49">
  <si>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</si>
  <si>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</si>
  <si>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</si>
  <si>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</si>
  <si>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</si>
  <si>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</si>
  <si>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</si>
  <si>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</si>
  <si>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</si>
  <si>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</si>
  <si>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</si>
  <si>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</si>
  <si>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</si>
  <si>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</si>
  <si>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</si>
  <si>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</si>
  <si>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</si>
  <si>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</si>
  <si>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</si>
  <si>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</si>
  <si>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</si>
  <si>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</si>
  <si>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</si>
  <si>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</si>
  <si>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</si>
  <si>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</si>
  <si>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</si>
  <si>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</si>
  <si>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</si>
  <si>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</si>
  <si>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</si>
  <si>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</si>
  <si>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</si>
  <si>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</si>
  <si>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</si>
  <si>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</si>
  <si>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</si>
  <si>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</si>
  <si>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</si>
  <si>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King Saud University</t>
  </si>
  <si>
    <t>RHS 247 Anatomy &amp; Physiology of the Speech and Hearing Mechanism</t>
  </si>
  <si>
    <t>RHS 248 Phonetics</t>
  </si>
  <si>
    <t>RHS 344 Neurology</t>
  </si>
  <si>
    <t>RHS 371 &amp; 372 Audiology 1 &amp; 2</t>
  </si>
  <si>
    <t>RHS 373 Articulation Disorders</t>
  </si>
  <si>
    <t>RHS 261 (Languistics I) &amp; RHS 345 (Human Growth &amp; Development)</t>
  </si>
  <si>
    <t>RHS 374 Speech &amp; Language Pathology II</t>
  </si>
  <si>
    <t>RHS 377 Physics of Sound &amp; Voice Production</t>
  </si>
  <si>
    <t>RHS 474 Aural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</si>
</sst>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232" zoomScaleNormal="100" zoomScaleSheetLayoutView="232" workbookViewId="0">
      <selection activeCell="B8" sqref="B8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43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48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47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42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B14" s="10" t="s">
        <v>47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copies="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2023-01-24T15:33:39Z</cp:lastPrinted>
  <dcterms:created xsi:type="dcterms:W3CDTF">1998-11-02T22:06:08Z</dcterms:created>
  <dcterms:modified xsi:type="dcterms:W3CDTF">2023-01-24T16:57:46Z</dcterms:modified>
</cp:coreProperties>
</file>