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9B864A25-16EC-45DA-A74E-A9987AC0FE85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<sst xmlns="http://schemas.openxmlformats.org/spreadsheetml/2006/main" count="51" uniqueCount="50">
  <si>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</si>
  <si>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</si>
  <si>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</si>
  <si>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</si>
  <si>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</si>
  <si>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 xml:space="preserve">Auburn University </t>
    </r>
    <r>
      <rPr>
        <sz val="14"/>
        <rFont val="Times New Roman"/>
        <family val="1"/>
      </rPr>
      <t>(01/2021)</t>
    </r>
  </si>
  <si>
    <t>Hours</t>
  </si>
  <si>
    <t>Sem. Taken</t>
  </si>
  <si>
    <t>Grade</t>
  </si>
  <si>
    <t>Points</t>
  </si>
  <si>
    <t>A&amp;P Spch Prod Syst--CDIS 3325/5325</t>
  </si>
  <si>
    <t>CMDS 3400 - Anatomy &amp; Physiology of Speech</t>
  </si>
  <si>
    <t>Spch Sound Disorders--CDIS 3462/5462</t>
  </si>
  <si>
    <t>CMDS 4510 - Articulation Disorders</t>
  </si>
  <si>
    <t>Diagnostic Audiology--CDIS 4420/5420</t>
  </si>
  <si>
    <t xml:space="preserve">CMDS 4600 - Introduction to Audiology </t>
  </si>
  <si>
    <t>Aural Rehab.--CDIS 4370/5370</t>
  </si>
  <si>
    <r>
      <t xml:space="preserve">CMDS 4620 - </t>
    </r>
    <r>
      <rPr>
        <strike/>
        <sz val="14"/>
        <rFont val="Times New Roman"/>
        <family val="1"/>
      </rPr>
      <t>Aural rehab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>Hearing Rehabilitation</t>
    </r>
  </si>
  <si>
    <t>Hearing Science--CDIS 3469/5469</t>
  </si>
  <si>
    <t>Speech &amp; Language Develop.--CDIS 4330/5330</t>
  </si>
  <si>
    <t>CMDS 4520 - Language Acquisition</t>
  </si>
  <si>
    <t>Language Disorders--CDIS 4466/5466</t>
  </si>
  <si>
    <t>CMDS 4560 - Child &amp; Adolescent Language Disorder</t>
  </si>
  <si>
    <t>Neuroanatomy--CDIS 3312/5312</t>
  </si>
  <si>
    <t>CMDS 3560 - Neuroanatomy for Communication Disorders</t>
  </si>
  <si>
    <t>Phonetics--CDIS 3359/5359</t>
  </si>
  <si>
    <t>CMDS 3410 - Phonetics</t>
  </si>
  <si>
    <t>Speech Science--CDIS 3375/5375</t>
  </si>
  <si>
    <t>CMDS 4400 - Adult Neurogenic Comm Disorders</t>
  </si>
  <si>
    <t>List all additional CDIS courses taken by the student with hours &amp; grades. *Do not include clinical practicum courses.</t>
  </si>
  <si>
    <t>Intro--CDIS 1331</t>
  </si>
  <si>
    <t>CMDS 3000 - Intro to Speech Pathology-Audiology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</si>
  <si>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</si>
  <si>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</si>
  <si>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</si>
  <si>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</si>
  <si>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</si>
  <si>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</si>
  <si>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</si>
  <si>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</si>
  <si>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 )</t>
  </si>
  <si>
    <t>Biological Science-3 hours ( Human Anatomy &amp;  Physiology, Zoology, Neurophysiology, Human Genetics, Veterinary Science 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</si>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</sst>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trike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topLeftCell="A3" zoomScaleNormal="100" zoomScaleSheetLayoutView="100" workbookViewId="0">
      <selection activeCell="A15" sqref="A15"/>
    </sheetView>
  </sheetViews>
  <sheetFormatPr defaultColWidth="10.7109375" defaultRowHeight="18"/>
  <cols>
    <col min="1" max="1" width="47.570312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11" t="s">
        <v>1</v>
      </c>
      <c r="D1" s="13" t="s">
        <v>2</v>
      </c>
      <c r="E1" s="13"/>
      <c r="F1" s="13"/>
    </row>
    <row r="2" spans="1:6" s="2" customFormat="1" ht="18.75">
      <c r="A2" s="10" t="s">
        <v>3</v>
      </c>
      <c r="B2" s="10"/>
      <c r="C2" s="11"/>
      <c r="D2" s="13"/>
      <c r="E2" s="13"/>
      <c r="F2" s="13"/>
    </row>
    <row r="3" spans="1:6" s="3" customFormat="1" ht="18.7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2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B24" s="2" t="s">
        <v>28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36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37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38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6" customFormat="1" ht="18.75">
      <c r="A47" s="2" t="s">
        <v>43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6"/>
    </row>
    <row r="53" spans="1:3">
      <c r="A53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99B82-89F7-4718-BF7D-CDDB3E83E5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5BFD13-C64C-4FF4-A667-D2B0C3823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2E8777-2B11-4FFD-B72D-DE040DFF21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