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4B6DB72E-20FB-48FA-9D45-3F5260D3BAF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<sst xmlns="http://schemas.openxmlformats.org/spreadsheetml/2006/main" count="51" uniqueCount="51">
  <si>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</si>
  <si>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</si>
  <si>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</si>
  <si>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</si>
  <si>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</si>
  <si>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Ball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</si>
  <si>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</si>
  <si>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</si>
  <si>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</si>
  <si>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</si>
  <si>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</si>
  <si>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SPAA 161 - Anatomy and Physiology of Speech and Hearing </t>
  </si>
  <si>
    <t>Spch Sound Disorders--CDIS 3462/5462</t>
  </si>
  <si>
    <t>SPAA 210 - Speech Sound Disorders</t>
  </si>
  <si>
    <t>Diagnostic Audiology--CDIS 4420/5420</t>
  </si>
  <si>
    <t xml:space="preserve">SPAA 343 - Introduction to Audiology </t>
  </si>
  <si>
    <t>Aural Rehab.--CDIS 4370/5370</t>
  </si>
  <si>
    <t xml:space="preserve">SPAA 344 - Aural Rehabilitation </t>
  </si>
  <si>
    <t>Hearing Science--CDIS 3369/5369</t>
  </si>
  <si>
    <t xml:space="preserve">SPAA 260 - Speech Acoustics </t>
  </si>
  <si>
    <t>Speech &amp; Language Develop.--CDIS 4330/5330</t>
  </si>
  <si>
    <t xml:space="preserve">SPAA 270 - Language Development </t>
  </si>
  <si>
    <t>Language Disorders--CDIS 4466/5466</t>
  </si>
  <si>
    <t>SPAA 371 - Child Language Disorders 1</t>
  </si>
  <si>
    <t>Neuroanatomy--CDIS 3312/5312</t>
  </si>
  <si>
    <t xml:space="preserve">SPAA 361 - Neuroanatomy and Neurophysiology of Speech, Language, and Hearing </t>
  </si>
  <si>
    <t>Phonetics--CDIS 3359/5359</t>
  </si>
  <si>
    <t>SPAA 101 - Clinical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</si>
  <si>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</si>
  <si>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</si>
  <si>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</si>
  <si>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SPAA 100 - Survey of Speech -Language Pathology and Audiology </t>
  </si>
  <si>
    <t>Service Delivery--CDIS 4317</t>
  </si>
  <si>
    <t>Neuro Survey--CDIS 4350</t>
  </si>
  <si>
    <t>SPAA 418 - Neurogenic and Organic Speech and Language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</si>
  <si>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</si>
  <si>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</si>
  <si>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</si>
  <si>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</si>
  <si>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</si>
  <si>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</si>
  <si>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Physical Science - 3 hours (Chemistry  or Intro to Physics)</t>
  </si>
  <si>
    <t>Biological Science-3 hours in an animal-based course: (Human A&amp;P, Zoology, Neurophysiology, Human Gentics, Veterinary Science )</t>
  </si>
  <si>
    <t>Social/Behavioral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</si>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</sst>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51.5703125" style="9" customWidth="1"/>
    <col min="2" max="2" width="97.85546875" style="9" bestFit="1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4"/>
      <c r="C1" s="4" t="s">
        <v>1</v>
      </c>
      <c r="D1" s="13" t="s">
        <v>2</v>
      </c>
      <c r="E1" s="13"/>
      <c r="F1" s="13"/>
    </row>
    <row r="2" spans="1:6" s="2" customFormat="1" ht="18.75">
      <c r="A2" s="11" t="s">
        <v>3</v>
      </c>
      <c r="B2" s="11"/>
      <c r="C2" s="4"/>
      <c r="D2" s="13"/>
      <c r="E2" s="13"/>
      <c r="F2" s="13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2" t="s">
        <v>31</v>
      </c>
      <c r="C22" s="3">
        <v>2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B24" s="2" t="s">
        <v>34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37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38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39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7" customFormat="1" ht="18.75">
      <c r="A47" s="2" t="s">
        <v>44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>
      <c r="A52" s="7"/>
      <c r="B52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B6C07-B42A-41CF-B9EF-B02991B9D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1B835-6802-4EAD-B27D-B552C3A714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E84FCD-62B0-463F-ADCE-B26509FE5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