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63EF1BA-309E-4EC4-A856-978D2C6167EC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<sst xmlns="http://schemas.openxmlformats.org/spreadsheetml/2006/main" count="48" uniqueCount="48">
  <si>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</si>
  <si>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</si>
  <si>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</si>
  <si>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</si>
  <si>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</si>
  <si>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Bob Jones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</si>
  <si>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</si>
  <si>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</si>
  <si>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</si>
  <si>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</si>
  <si>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</si>
  <si>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 207 - Anatomy of the Speech &amp; Hearing Mechanism</t>
  </si>
  <si>
    <t>Spch Sound Disorders--CDIS 3462/5462</t>
  </si>
  <si>
    <t>CD 303 - Articulation &amp; Phonology</t>
  </si>
  <si>
    <t>Diagnostic Audiology--CDIS 4420/5420</t>
  </si>
  <si>
    <t>CD 304 - Introduction to Audiology</t>
  </si>
  <si>
    <t>Aural Rehab.--CDIS 4370/5370</t>
  </si>
  <si>
    <t>Hearing Science--CDIS 3369/5369</t>
  </si>
  <si>
    <t>Speech &amp; Language Develop.--CDIS 4330/5330</t>
  </si>
  <si>
    <t>CD 302 - Normal Language Development</t>
  </si>
  <si>
    <t>Language Disorders--CDIS 4466/5466</t>
  </si>
  <si>
    <t>CD 401 - Language Disorders in Children</t>
  </si>
  <si>
    <t>Neuroanatomy--CDIS 3312/5312</t>
  </si>
  <si>
    <t>Phonetics--CDIS 3359/5359</t>
  </si>
  <si>
    <t>CD 208 - Clinical Application of Phonics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</si>
  <si>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</si>
  <si>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</si>
  <si>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</si>
  <si>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CD 206 - Introduction to Communication Disorders</t>
  </si>
  <si>
    <t>Service Delivery--CDIS 4317</t>
  </si>
  <si>
    <t>Neuro Survey--CDIS 4350</t>
  </si>
  <si>
    <t>CD 402 - Neurogenic Language &amp; Cognitive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</si>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</sst>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53.71093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5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18</v>
      </c>
      <c r="B10" s="2" t="s">
        <v>19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2" t="s">
        <v>21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2" t="s">
        <v>24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26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27</v>
      </c>
      <c r="B22" s="4" t="s">
        <v>28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B24" s="2" t="s">
        <v>31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34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35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36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8" customFormat="1" ht="18.75">
      <c r="A47" s="2" t="s">
        <v>41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42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484F2-5183-4B4C-8A8B-D027A69A7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DC25A-80E1-4D21-B67C-8587B68F1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86881-AB85-418C-9849-387FD492BC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