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6A06B5CF-DE70-40C0-85B1-01A9FEF93882}" xr6:coauthVersionLast="47" xr6:coauthVersionMax="47" xr10:uidLastSave="{00000000-0000-0000-0000-000000000000}"/>
  <bookViews>
    <workbookView xWindow="-90" yWindow="45" windowWidth="28770" windowHeight="15450" xr2:uid="{6DED2801-4A1F-4063-AA6F-F8FDDF41461C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<sst xmlns="http://schemas.openxmlformats.org/spreadsheetml/2006/main" count="49" uniqueCount="49">
  <si>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</si>
  <si>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</si>
  <si>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</si>
  <si>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</si>
  <si>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</si>
  <si>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</si>
  <si>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</si>
  <si>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</si>
  <si>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</si>
  <si>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</si>
  <si>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</si>
  <si>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</si>
  <si>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</si>
  <si>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</si>
  <si>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</si>
  <si>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</si>
  <si>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</si>
  <si>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</si>
  <si>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</si>
  <si>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>Statistics--HP 3302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</si>
  <si>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</si>
  <si>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</si>
  <si>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</si>
  <si>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</si>
  <si>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</si>
  <si>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</si>
  <si>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</si>
  <si>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>Bilingual/Multicultural Cognate: SPAN 3310-Spanish-Phonetics and Phonemics</t>
  </si>
  <si>
    <t>ASHA requires: Mathematics (non-remedial) - 3 hours</t>
  </si>
  <si>
    <t xml:space="preserve">                           Physcial Science - 3 hours (Chem, Physics, Astronomy, Geology)</t>
  </si>
  <si>
    <t xml:space="preserve">                           Biological Science-3 hours (Bio, Botony, Nutrition, etc.)</t>
  </si>
  <si>
    <t xml:space="preserve">                           Social/Behavorial Science - 3 hours (Soc., Psy.)</t>
  </si>
  <si>
    <t>Development Across the LifeSpan (FCD 1351)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</si>
  <si>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</si>
  <si>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</si>
  <si>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</si>
  <si>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</si>
  <si>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Nicholls State University</t>
  </si>
  <si>
    <t>COMD 279 Normal Language Acquisition</t>
  </si>
  <si>
    <t>COMD 281 Assessment and Management of Language Disorders</t>
  </si>
  <si>
    <t xml:space="preserve">COMD 327 Phonetics </t>
  </si>
  <si>
    <t>COMD 380 Anatomy of the Speech and Hearing Mechanism</t>
  </si>
  <si>
    <t>COMD 384 Articulation and Phonological Disorders</t>
  </si>
  <si>
    <t>COMD 390 Introduction to Audiology</t>
  </si>
  <si>
    <t>COMD 410 Audiometric Testing</t>
  </si>
  <si>
    <t>COMD 400 Aural Rehabilitation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</si>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</sst>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A34A-0E0C-46D0-B82D-1322B3778961}">
  <sheetPr codeName="Sheet1">
    <pageSetUpPr fitToPage="1"/>
  </sheetPr>
  <dimension ref="A1:F52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33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34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21</v>
      </c>
      <c r="B5" s="10" t="s">
        <v>41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22</v>
      </c>
      <c r="B6" s="10" t="s">
        <v>42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23</v>
      </c>
      <c r="B7" s="10" t="s">
        <v>44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24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43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25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26</v>
      </c>
      <c r="B11" s="10" t="s">
        <v>39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35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A15" s="10" t="s">
        <v>19</v>
      </c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36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20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28</v>
      </c>
      <c r="C43" s="8"/>
      <c r="E43" s="8"/>
      <c r="F43" s="8"/>
    </row>
    <row r="44" spans="1:6" s="7" customFormat="1">
      <c r="A44" s="7" t="s">
        <v>29</v>
      </c>
      <c r="C44" s="8"/>
      <c r="E44" s="8"/>
      <c r="F44" s="8"/>
    </row>
    <row r="45" spans="1:6" s="7" customFormat="1">
      <c r="A45" s="7" t="s">
        <v>30</v>
      </c>
      <c r="C45" s="8"/>
      <c r="E45" s="8"/>
      <c r="F45" s="8"/>
    </row>
    <row r="46" spans="1:6" s="7" customFormat="1">
      <c r="A46" s="7" t="s">
        <v>31</v>
      </c>
      <c r="C46" s="8"/>
      <c r="E46" s="8"/>
      <c r="F46" s="8"/>
    </row>
    <row r="47" spans="1:6" s="5" customFormat="1">
      <c r="A47" s="7"/>
      <c r="B47" s="7"/>
      <c r="C47" s="8"/>
      <c r="E47" s="6"/>
      <c r="F47" s="6"/>
    </row>
    <row r="48" spans="1:6">
      <c r="A48" s="7" t="s">
        <v>32</v>
      </c>
      <c r="B48" s="7"/>
      <c r="C48" s="8"/>
    </row>
    <row r="49" spans="1:3">
      <c r="A49" s="7" t="s">
        <v>27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CFC8-04CA-472B-B979-8A090769583B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33BE-0766-449F-9F08-489B10A8BCD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AAFB-40A4-4403-8955-C3387990E6F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7A29-E9E5-4B21-BED3-C4CB7B7B7683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97A0A-3400-4C74-BD1D-BB4A51425B0A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76C40-86D1-46B7-B744-69F10DD2E4CD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6CAC-51DE-4CED-8D2C-1B2099E0E1A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7A30-F130-4B60-BD3B-82D3E813B39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5FBE-2019-49BD-BD02-E134FEF5FF91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68E5-770D-42ED-B7E7-37114FB3176D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147A-0547-4D7B-9DB9-08A685EA12AE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3A48-6283-4EDD-A749-BE080E309A33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018F-401C-4388-8253-151A5EB32B48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3CC4-A851-455E-A3A0-B67BD6AA13D7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9300-CC75-42C1-BCFE-3108AD32D69B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2011-12-09T16:49:53Z</cp:lastPrinted>
  <dcterms:created xsi:type="dcterms:W3CDTF">1998-11-02T22:06:08Z</dcterms:created>
  <dcterms:modified xsi:type="dcterms:W3CDTF">2024-10-21T19:41:34Z</dcterms:modified>
</cp:coreProperties>
</file>