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8_{A98274B7-F9FF-407D-9650-377261A81BEB}" xr6:coauthVersionLast="47" xr6:coauthVersionMax="47" xr10:uidLastSave="{00000000-0000-0000-0000-000000000000}"/>
  <bookViews>
    <workbookView xWindow="-120" yWindow="15" windowWidth="28935" windowHeight="15450" xr2:uid="{7D0B4EEA-E22D-40F2-A679-8DF08E5C4376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/>
  <c r="C34" i="2"/>
  <c r="C37" i="2" s="1"/>
</calcChain>
</file>

<file path=xl/sharedStrings.xml><?xml version="1.0" encoding="utf-8"?>
<sst xmlns="http://schemas.openxmlformats.org/spreadsheetml/2006/main" count="51" uniqueCount="51">
  <si>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</si>
  <si>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</si>
  <si>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</si>
  <si>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</si>
  <si>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</si>
  <si>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</si>
  <si>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</si>
  <si>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</si>
  <si>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</si>
  <si>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</si>
  <si>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</si>
  <si>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</si>
  <si>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</si>
  <si>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</si>
  <si>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</si>
  <si>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</si>
  <si>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</si>
  <si>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</si>
  <si>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</si>
  <si>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</si>
  <si>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</si>
  <si>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</si>
  <si>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</si>
  <si>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</si>
  <si>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</si>
  <si>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</si>
  <si>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</si>
  <si>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</si>
  <si>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</si>
  <si>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</si>
  <si>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</si>
  <si>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</si>
  <si>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</si>
  <si>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</si>
  <si>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</si>
  <si>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</si>
  <si>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Northeastern University </t>
  </si>
  <si>
    <t xml:space="preserve">SLPA 1101 Introduction to Communication Disorders </t>
  </si>
  <si>
    <t xml:space="preserve">SLPA 1102 Language Development </t>
  </si>
  <si>
    <t xml:space="preserve">SLPA 1103 Anatomy and Physiology of Speech and Hearing Mechanism </t>
  </si>
  <si>
    <t xml:space="preserve">SLPA 1200 Phonetics </t>
  </si>
  <si>
    <t xml:space="preserve">SLPA 1202 Neurological Bases of Communiaction </t>
  </si>
  <si>
    <t xml:space="preserve">SLPA 1203 Intoduction to Audiology </t>
  </si>
  <si>
    <t xml:space="preserve">SLPA 1205 Speech and Hearing Sciences </t>
  </si>
  <si>
    <t xml:space="preserve">SLPA 4501 Language Disorders in Children </t>
  </si>
  <si>
    <t xml:space="preserve">SLPA 4651 Speech Desorders across the Life Span </t>
  </si>
  <si>
    <t xml:space="preserve">SLPA 5108 Rehabilitation Audiology </t>
  </si>
  <si>
    <t xml:space="preserve">SLPA 5110 Language Disorders across the Life Span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</si>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</sst>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FB5A2-049F-47A0-93B5-9C81645C5361}">
  <sheetPr codeName="Sheet1">
    <pageSetUpPr fitToPage="1"/>
  </sheetPr>
  <dimension ref="A1:F52"/>
  <sheetViews>
    <sheetView tabSelected="1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39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45</v>
      </c>
      <c r="C6" s="11">
        <v>4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42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46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50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38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44</v>
      </c>
      <c r="C11" s="11">
        <v>4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41</v>
      </c>
      <c r="C12" s="11">
        <v>4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48</v>
      </c>
      <c r="B13" s="10" t="s">
        <v>40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49</v>
      </c>
      <c r="B14" s="10" t="s">
        <v>43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37</v>
      </c>
      <c r="C22" s="11">
        <v>4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 t="s">
        <v>47</v>
      </c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0983-A714-4590-A0F7-69C923591465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16BC4-1689-4FDA-844C-B9AE2E200C85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356E1-89B6-454D-BF1B-0056056D26AA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C99EC-9786-4704-AF06-917500880B8E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CDFC4-CE88-499F-8A52-077B3E744831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D1089-BFB3-4393-AA13-BFC8509C3B51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EA29-BC06-45C8-998D-76A3CDA3BA3D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11B6-A2D6-41D2-98E2-9AADC00EA04D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2F69-4F5C-46A0-B499-D90E2E5090E7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2BE7C-2FB0-4E28-B08E-1927F75929D3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0DCB0-9CDA-44C6-BCD2-0198B851AEA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C57F-F6AD-4B90-A234-C5A6188C17D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E5AE5-296D-49A6-B108-87CE73C1EC7D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E165C-FF41-4AA9-8FD0-678E18C14016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039DF-6ADD-4976-A8B6-08659063AD5D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2024-10-21T19:46:56Z</dcterms:modified>
</cp:coreProperties>
</file>