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36E4D1B3-BF4F-4E08-9089-815A146B5059}" xr6:coauthVersionLast="47" xr6:coauthVersionMax="47" xr10:uidLastSave="{00000000-0000-0000-0000-000000000000}"/>
  <bookViews>
    <workbookView xWindow="-120" yWindow="-120" windowWidth="29040" windowHeight="15720" xr2:uid="{43ED362F-9557-40D6-A596-076D476F0CF9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5" i="2"/>
  <c r="F6" i="2"/>
  <c r="C33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29" i="2"/>
  <c r="F31" i="2"/>
  <c r="C32" i="2"/>
  <c r="C35" i="2" s="1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<sst xmlns="http://schemas.openxmlformats.org/spreadsheetml/2006/main" count="49" uniqueCount="49">
  <si>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</si>
  <si>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</si>
  <si>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</si>
  <si>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</si>
  <si>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</si>
  <si>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</si>
  <si>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</si>
  <si>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</si>
  <si>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</si>
  <si>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</si>
  <si>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</si>
  <si>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</si>
  <si>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</si>
  <si>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</si>
  <si>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</si>
  <si>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</si>
  <si>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</si>
  <si>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</si>
  <si>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</si>
  <si>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</si>
  <si>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</si>
  <si>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</si>
  <si>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</si>
  <si>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</si>
  <si>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</si>
  <si>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</si>
  <si>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</si>
  <si>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</si>
  <si>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</si>
  <si>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Northern Illinois University</t>
  </si>
  <si>
    <t>COMD 221 Phonetics and Phonology</t>
  </si>
  <si>
    <t>COMD 323 Anatomy and Physiology of the Speech and Hearing Mechanisms</t>
  </si>
  <si>
    <t>COMD 325A Intro /Hear/Sci &amp; 325B intro/hear/sci/lab</t>
  </si>
  <si>
    <t>COMD 326A Intro/speech/scie &amp; 326B intro/speech/sci/lab</t>
  </si>
  <si>
    <t>COMD 403 Lang. Development</t>
  </si>
  <si>
    <t>COMD 420 Intro to Audio</t>
  </si>
  <si>
    <t>COMD 421 Aural Rehabilitation</t>
  </si>
  <si>
    <t>COMD 423 Dev. Speech and Language Dev.</t>
  </si>
  <si>
    <t>COMD 425 Neuro/speech&amp;langOR429 assessment procedures in communication disorders</t>
  </si>
  <si>
    <t>List all additional CDIS courses taken by the student with hours &amp; grades. *Do not include clinical practicum courses.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</si>
  <si>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</si>
  <si>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</si>
  <si>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</si>
  <si>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 xml:space="preserve">Social/Behavorial Science - 3 hours (Psychology, Sociology, Anthropology, Public Health) </t>
  </si>
  <si>
    <t>Statistics--HP 3302 (Not Business Statistics)</t>
  </si>
  <si>
    <t>Development Across the LifeSpan  OR Human Growth and Development</t>
  </si>
  <si>
    <t>Phonetics--CDIS 3359/5353</t>
  </si>
  <si>
    <t>Hearing Science--CDIS 3369/5369</t>
  </si>
  <si>
    <t>Speech Science--CDIS 3375/5375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</si>
</sst>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69A7-9453-489E-8BA6-CAA6B9E27BBD}">
  <sheetPr codeName="Sheet1">
    <pageSetUpPr fitToPage="1"/>
  </sheetPr>
  <dimension ref="A1:F51"/>
  <sheetViews>
    <sheetView tabSelected="1" zoomScaleNormal="100" zoomScaleSheetLayoutView="100" workbookViewId="0">
      <selection activeCell="A14" sqref="A14"/>
    </sheetView>
  </sheetViews>
  <sheetFormatPr defaultColWidth="10.7109375" defaultRowHeight="15.75"/>
  <cols>
    <col min="1" max="1" width="41.28515625" style="3" customWidth="1"/>
    <col min="2" max="2" width="98.57031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29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37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47</v>
      </c>
      <c r="B9" s="10" t="s">
        <v>32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38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46</v>
      </c>
      <c r="B13" s="10" t="s">
        <v>30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48</v>
      </c>
      <c r="B14" s="10" t="s">
        <v>33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39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40</v>
      </c>
      <c r="C41" s="8"/>
      <c r="E41" s="8"/>
      <c r="F41" s="8"/>
    </row>
    <row r="42" spans="1:6" s="7" customFormat="1">
      <c r="A42" s="7" t="s">
        <v>41</v>
      </c>
      <c r="C42" s="8"/>
      <c r="E42" s="8"/>
      <c r="F42" s="8"/>
    </row>
    <row r="43" spans="1:6" s="7" customFormat="1">
      <c r="A43" s="7" t="s">
        <v>42</v>
      </c>
      <c r="C43" s="8"/>
      <c r="E43" s="8"/>
      <c r="F43" s="8"/>
    </row>
    <row r="44" spans="1:6" s="7" customFormat="1">
      <c r="A44" s="7" t="s">
        <v>43</v>
      </c>
      <c r="C44" s="8"/>
      <c r="E44" s="8"/>
      <c r="F44" s="8"/>
    </row>
    <row r="45" spans="1:6" s="7" customFormat="1" ht="18.75">
      <c r="A45" s="10" t="s">
        <v>44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45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7B59-AD72-4142-898A-13C51E194296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AB6E-EBEF-4F54-BD06-58DF6E80989F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0510-60EB-4CD4-82E3-43257128609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4213-39E0-470E-946B-6960FA767936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FAD5-B92F-44C8-B4F3-269D4834EB2A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FF61-3220-43DF-A14F-6AB624E97224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0FB3-4669-4CA8-97C1-85A184EAEECD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5081-8416-4AD4-A63D-7E693EEB851D}">
  <sheetPr codeName="Sheet2"/>
  <dimension ref="A1:B34"/>
  <sheetViews>
    <sheetView workbookViewId="0">
      <selection activeCell="C32" sqref="C32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DE43-3572-4FE7-B657-852E7AEBDAB7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9C3E-F33D-4496-B1BF-7DF3C592FFA5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AFAD-C48D-4472-9CF2-B05547CB0833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0DE07-A2C1-4C7A-90BB-FAB5F99BF673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D230-A344-4B8B-A025-B45202469A1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37FE3-FABD-4E61-9E49-5D3AB619FA8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DFB9-2273-4A2D-9502-ED3B2D9189DC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2010-02-19T20:28:27Z</cp:lastPrinted>
  <dcterms:created xsi:type="dcterms:W3CDTF">1998-11-02T22:06:08Z</dcterms:created>
  <dcterms:modified xsi:type="dcterms:W3CDTF">2024-10-21T20:55:08Z</dcterms:modified>
</cp:coreProperties>
</file>