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1_{9F056FD7-EDA5-4B63-8C1B-4750FD87EA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/>
  <c r="C37" i="2" s="1"/>
  <c r="C35" i="2" l="1"/>
</calcChain>
</file>

<file path=xl/sharedStrings.xml><?xml version="1.0" encoding="utf-8"?>
<sst xmlns="http://schemas.openxmlformats.org/spreadsheetml/2006/main" count="49" uniqueCount="49">
  <si>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</si>
  <si>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</si>
  <si>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</si>
  <si>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</si>
  <si>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</si>
  <si>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</si>
  <si>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</si>
  <si>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</si>
  <si>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</si>
  <si>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</si>
  <si>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</si>
  <si>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</si>
  <si>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</si>
  <si>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</si>
  <si>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</si>
  <si>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</si>
  <si>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</si>
  <si>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</si>
  <si>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</si>
  <si>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</si>
  <si>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</si>
  <si>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</si>
  <si>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</si>
  <si>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</si>
  <si>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</si>
  <si>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</si>
  <si>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</si>
  <si>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</si>
  <si>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</si>
  <si>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</si>
  <si>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>CDIS 3313 Phonetics</t>
  </si>
  <si>
    <t>CDIS 4013 Diagnostics</t>
  </si>
  <si>
    <t>CDIS 4313 Speech Science</t>
  </si>
  <si>
    <t>CDIS 4423 Neural Bases of Speech and Language</t>
  </si>
  <si>
    <t xml:space="preserve">ASHA requires: </t>
  </si>
  <si>
    <t>Physcial Science - 3 hours (Chem or Intro to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</si>
  <si>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</si>
  <si>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</si>
  <si>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</si>
  <si>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OR Human Growth and Development</t>
  </si>
  <si>
    <t>Oklahoma State University- January,2018</t>
  </si>
  <si>
    <t>CDIS 3203 Anatomy and Physiology of the Speech Mechanism</t>
  </si>
  <si>
    <t>CDIS 2223/CDIS 3223  Speech and Language Development</t>
  </si>
  <si>
    <t>CDIS 3123 Audiology Diagnosis</t>
  </si>
  <si>
    <t>CDIS 3113/CDIS 4113 Communication Disorders in Children</t>
  </si>
  <si>
    <t>CDIS 4133 Audiology Treattment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</si>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</sst>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zoomScaleNormal="100" zoomScaleSheetLayoutView="100" workbookViewId="0">
      <selection activeCell="A9" sqref="A9"/>
    </sheetView>
  </sheetViews>
  <sheetFormatPr defaultColWidth="10.7109375" defaultRowHeight="15.75"/>
  <cols>
    <col min="1" max="1" width="42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40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41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31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43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45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48</v>
      </c>
      <c r="C9" s="11"/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42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44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33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46</v>
      </c>
      <c r="B13" s="10" t="s">
        <v>30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47</v>
      </c>
      <c r="B14" s="10" t="s">
        <v>32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>
        <v>3</v>
      </c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>
        <v>3</v>
      </c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34</v>
      </c>
      <c r="C43" s="8"/>
      <c r="E43" s="8"/>
      <c r="F43" s="8"/>
    </row>
    <row r="44" spans="1:6" s="7" customFormat="1">
      <c r="A44" s="7" t="s">
        <v>35</v>
      </c>
      <c r="C44" s="8"/>
      <c r="E44" s="8"/>
      <c r="F44" s="8"/>
    </row>
    <row r="45" spans="1:6" s="7" customFormat="1">
      <c r="A45" s="7" t="s">
        <v>36</v>
      </c>
      <c r="C45" s="8"/>
      <c r="E45" s="8"/>
      <c r="F45" s="8"/>
    </row>
    <row r="46" spans="1:6" s="7" customFormat="1">
      <c r="A46" s="7" t="s">
        <v>37</v>
      </c>
      <c r="C46" s="8"/>
      <c r="E46" s="8"/>
      <c r="F46" s="8"/>
    </row>
    <row r="47" spans="1:6" s="5" customFormat="1" ht="18.75">
      <c r="A47" s="10" t="s">
        <v>38</v>
      </c>
      <c r="B47" s="7"/>
      <c r="C47" s="8"/>
      <c r="E47" s="6"/>
      <c r="F47" s="6"/>
    </row>
    <row r="48" spans="1:6">
      <c r="A48" s="7"/>
      <c r="B48" s="7"/>
      <c r="C48" s="8"/>
    </row>
    <row r="49" spans="1:3" ht="14.25" customHeight="1">
      <c r="A49" s="7" t="s">
        <v>39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7"/>
      <c r="B52" s="5"/>
    </row>
    <row r="53" spans="1:3">
      <c r="A53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2011-12-09T16:49:53Z</cp:lastPrinted>
  <dcterms:created xsi:type="dcterms:W3CDTF">1998-11-02T22:06:08Z</dcterms:created>
  <dcterms:modified xsi:type="dcterms:W3CDTF">2024-10-21T21:06:24Z</dcterms:modified>
</cp:coreProperties>
</file>