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9339A152-4196-4336-9D73-319983F00D3C}" xr6:coauthVersionLast="47" xr6:coauthVersionMax="47" xr10:uidLastSave="{00000000-0000-0000-0000-000000000000}"/>
  <bookViews>
    <workbookView xWindow="-120" yWindow="-120" windowWidth="29040" windowHeight="15720" xr2:uid="{0453F76B-F35F-425A-B53A-1096C3F89608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C34" i="2"/>
  <c r="C37" i="2" s="1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<sst xmlns="http://schemas.openxmlformats.org/spreadsheetml/2006/main" count="52" uniqueCount="52">
  <si>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</si>
  <si>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</si>
  <si>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</si>
  <si>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</si>
  <si>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</si>
  <si>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</si>
  <si>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</si>
  <si>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</si>
  <si>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</si>
  <si>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</si>
  <si>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</si>
  <si>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</si>
  <si>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</si>
  <si>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</si>
  <si>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</si>
  <si>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</si>
  <si>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</si>
  <si>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</si>
  <si>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</si>
  <si>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</si>
  <si>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</si>
  <si>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</si>
  <si>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</si>
  <si>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</si>
  <si>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</si>
  <si>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</si>
  <si>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</si>
  <si>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</si>
  <si>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</si>
  <si>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</si>
  <si>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</si>
  <si>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</si>
  <si>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</si>
  <si>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</si>
  <si>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</si>
  <si>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</si>
  <si>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Purdue University </t>
  </si>
  <si>
    <t xml:space="preserve">SLHS 11500 Introduction to Communication Disorders </t>
  </si>
  <si>
    <t xml:space="preserve">SLHS 21500 Exploring Audiology and Hearing Science </t>
  </si>
  <si>
    <t xml:space="preserve">SLHS 30100 Introduction to Cognitive Neuroscience </t>
  </si>
  <si>
    <t xml:space="preserve">SLHS 30200 Acoustic Bases of Speech and Hearing </t>
  </si>
  <si>
    <t>SLHS 30400 Anatomy &amp; Physiology of the Speech &amp; Hearing Mechanism</t>
  </si>
  <si>
    <t xml:space="preserve">SLHS 30600 Introduction to Phonetics </t>
  </si>
  <si>
    <t xml:space="preserve">SLHS 30900 Language Development </t>
  </si>
  <si>
    <t>SLHA 42200 Intro to Developmental Speech &amp; Language Disorders of Exceptional Child</t>
  </si>
  <si>
    <t xml:space="preserve">SLHS 43000 Speech-Language Disorders in Health Care Settings </t>
  </si>
  <si>
    <t xml:space="preserve">SLHS 42000 Intro to Developmental Speech &amp; Language Disorders </t>
  </si>
  <si>
    <t>SLHS 45000 Introduction to Aural Rehabiliation Across the Lifespa</t>
  </si>
  <si>
    <t xml:space="preserve">SLHA 46000 Introduction to Assessment Audiology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</si>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</sst>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6C23-1F66-4C62-A888-7508D88FD3ED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41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46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48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47</v>
      </c>
      <c r="C8" s="11">
        <v>4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51</v>
      </c>
      <c r="B9" s="10" t="s">
        <v>38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44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39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49</v>
      </c>
      <c r="B13" s="10" t="s">
        <v>42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50</v>
      </c>
      <c r="B14" s="10" t="s">
        <v>40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 t="s">
        <v>45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22F5-A6BE-47B0-8D91-5214031726A6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C6B8-D6CB-4C83-A290-9ADB685A5309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F416-9678-4F02-9D0F-21323B46B209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2F31-45A0-4E11-86DF-FBDFE0D61876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D37E-590A-431E-9BEA-2B48E9DA6F47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1FF3-9E07-4319-AA24-8A5E683F9EDE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4099-0069-434B-926E-24E8770E588E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9AFE-E486-4DC1-B422-92C7641A4BDA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4A8A-4F7D-4C39-B50C-83648F4BB818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C968-E81B-4230-AF3D-68D6845DF327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EAC3-8FCF-45D6-825A-6E8A8AF7766C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A7857-092B-4360-991E-93CF5975A243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25AA-622D-47E6-884F-772CA9552AD2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B3C0-7A80-476C-82F5-05643A034718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9287B-308E-409D-93A7-FCD392D63726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2024-10-22T16:02:50Z</dcterms:modified>
</cp:coreProperties>
</file>