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B7D93509-FCA3-4B37-B8F0-AA7CE840968A}" xr6:coauthVersionLast="47" xr6:coauthVersionMax="47" xr10:uidLastSave="{00000000-0000-0000-0000-000000000000}"/>
  <bookViews>
    <workbookView xWindow="-120" yWindow="-120" windowWidth="29040" windowHeight="15720" xr2:uid="{AB0034E3-B368-4642-8327-E7EE602ECEA1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C35" i="2" s="1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C34" i="2"/>
  <c r="C37" i="2" s="1"/>
  <c r="F5" i="2"/>
  <c r="F6" i="2"/>
  <c r="F7" i="2"/>
  <c r="F8" i="2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<sst xmlns="http://schemas.openxmlformats.org/spreadsheetml/2006/main" count="48" uniqueCount="48">
  <si>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</si>
  <si>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</si>
  <si>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</si>
  <si>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</si>
  <si>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</si>
  <si>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</si>
  <si>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</si>
  <si>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</si>
  <si>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</si>
  <si>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</si>
  <si>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</si>
  <si>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</si>
  <si>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</si>
  <si>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</si>
  <si>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</si>
  <si>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</si>
  <si>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</si>
  <si>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</si>
  <si>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</si>
  <si>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</si>
  <si>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</si>
  <si>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</si>
  <si>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</si>
  <si>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</si>
  <si>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</si>
  <si>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</si>
  <si>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</si>
  <si>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</si>
  <si>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</si>
  <si>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</si>
  <si>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>Queens College</t>
  </si>
  <si>
    <t>LCD 330 Audiology I</t>
  </si>
  <si>
    <t>LCD 309 Speech Science</t>
  </si>
  <si>
    <t>LCD 323 Disorders of Language</t>
  </si>
  <si>
    <t>LCD 322 Disorders of Speech</t>
  </si>
  <si>
    <t>LCD 216 Language Acquisition</t>
  </si>
  <si>
    <t>LCD 208 Linguistics and Communication Disorders</t>
  </si>
  <si>
    <t>LCD 110 Phonetics</t>
  </si>
  <si>
    <t xml:space="preserve">LCD 207 Linguistics and Physiology for Speech and Language </t>
  </si>
  <si>
    <t xml:space="preserve">ASHA requires: </t>
  </si>
  <si>
    <t>Physcial Science - 3 hours (Chem or Intro to 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</si>
  <si>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</si>
  <si>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</si>
  <si>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</si>
  <si>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 OR Human Growth and Development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</si>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</sst>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BD9F1-2DE6-46E5-9671-ADC04FD6E509}">
  <sheetPr codeName="Sheet1">
    <pageSetUpPr fitToPage="1"/>
  </sheetPr>
  <dimension ref="A1:F53"/>
  <sheetViews>
    <sheetView tabSelected="1" view="pageBreakPreview" zoomScaleNormal="100" zoomScaleSheetLayoutView="100" workbookViewId="0">
      <selection activeCell="B8" sqref="B8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30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38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34</v>
      </c>
      <c r="C6" s="11">
        <v>4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31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C8" s="11"/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47</v>
      </c>
      <c r="B9" s="10" t="s">
        <v>36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35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33</v>
      </c>
      <c r="C11" s="11">
        <v>4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45</v>
      </c>
      <c r="B13" s="10" t="s">
        <v>37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46</v>
      </c>
      <c r="B14" s="10" t="s">
        <v>32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39</v>
      </c>
      <c r="C43" s="8"/>
      <c r="E43" s="8"/>
      <c r="F43" s="8"/>
    </row>
    <row r="44" spans="1:6" s="7" customFormat="1">
      <c r="A44" s="7" t="s">
        <v>40</v>
      </c>
      <c r="C44" s="8"/>
      <c r="E44" s="8"/>
      <c r="F44" s="8"/>
    </row>
    <row r="45" spans="1:6" s="7" customFormat="1">
      <c r="A45" s="7" t="s">
        <v>41</v>
      </c>
      <c r="C45" s="8"/>
      <c r="E45" s="8"/>
      <c r="F45" s="8"/>
    </row>
    <row r="46" spans="1:6" s="7" customFormat="1">
      <c r="A46" s="7" t="s">
        <v>42</v>
      </c>
      <c r="C46" s="8"/>
      <c r="E46" s="8"/>
      <c r="F46" s="8"/>
    </row>
    <row r="47" spans="1:6" s="5" customFormat="1" ht="18.75">
      <c r="A47" s="10" t="s">
        <v>43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44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1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6063D-0ADB-4073-8B3A-3FEFA2AA5405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1ADD7-0050-4F37-AEE5-8648D49A2A7A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1059F-982B-4995-88E3-E50B847580EE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D2876-F6E2-4E08-9EC1-A38E10B61F9F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F15B0-D76E-4D3B-A21C-33FA1D815A07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546E2-953E-4DF6-B87F-8331DA6D3EFE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2903B-DAF2-40D7-BC6D-9DA33A630F59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FB1CA-4053-45D4-93CC-BDF9946DA552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A301B-2DAB-48A7-8681-2D5F062F2C6A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18167-8540-4299-8A5F-7BA7FEB976DA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3944-FD23-4FA0-A0C1-8C596B3323A1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BFBDA-0243-478D-A1E9-2B4411E0655D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AFFD-A429-443E-9B62-63B50B23D3EB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3E8FB-BE43-40F6-B369-EABFDE21DAAA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A5D49-6566-4108-B048-F14D00EB9B19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2010-03-02T18:17:58Z</cp:lastPrinted>
  <dcterms:created xsi:type="dcterms:W3CDTF">1998-11-02T22:06:08Z</dcterms:created>
  <dcterms:modified xsi:type="dcterms:W3CDTF">2024-10-22T16:09:02Z</dcterms:modified>
</cp:coreProperties>
</file>