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12D95E06-D1EA-4973-98AD-3A49FD536851}" xr6:coauthVersionLast="47" xr6:coauthVersionMax="47" xr10:uidLastSave="{00000000-0000-0000-0000-000000000000}"/>
  <bookViews>
    <workbookView xWindow="-90" yWindow="0" windowWidth="28935" windowHeight="15450" xr2:uid="{71AE630E-027E-431E-9D2F-AD51D89E3AEF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C35" i="2" s="1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4" i="2"/>
  <c r="C37" i="2" s="1"/>
</calcChain>
</file>

<file path=xl/sharedStrings.xml><?xml version="1.0" encoding="utf-8"?>
<sst xmlns="http://schemas.openxmlformats.org/spreadsheetml/2006/main" count="50" uniqueCount="50">
  <si>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</si>
  <si>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</si>
  <si>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</si>
  <si>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</si>
  <si>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</si>
  <si>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</si>
  <si>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</si>
  <si>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</si>
  <si>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</si>
  <si>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</si>
  <si>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</si>
  <si>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</si>
  <si>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</si>
  <si>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</si>
  <si>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</si>
  <si>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</si>
  <si>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</si>
  <si>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</si>
  <si>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</si>
  <si>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</si>
  <si>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</si>
  <si>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</si>
  <si>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</si>
  <si>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</si>
  <si>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</si>
  <si>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</si>
  <si>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</si>
  <si>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</si>
  <si>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</si>
  <si>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</si>
  <si>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 xml:space="preserve">ASHA requires: </t>
  </si>
  <si>
    <t xml:space="preserve"> </t>
  </si>
  <si>
    <t>Development Across the LifeSpan  OR  Human Growth and Development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</si>
  <si>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</si>
  <si>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</si>
  <si>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</si>
  <si>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Physcial Science - 3 hours (Chemistry  or Intro to Physics)</t>
  </si>
  <si>
    <t xml:space="preserve">Temple University </t>
  </si>
  <si>
    <t xml:space="preserve">CSCD 1108 Introduction to Linguistics </t>
  </si>
  <si>
    <t xml:space="preserve">CSCD 2197 Communication Deviations and Disorders </t>
  </si>
  <si>
    <t xml:space="preserve">CSCD 2209 Phonetics and Phonology </t>
  </si>
  <si>
    <t xml:space="preserve">CSCD 3233 Basic Speech Science </t>
  </si>
  <si>
    <t xml:space="preserve">CSCD 3234 Basic Haring Science </t>
  </si>
  <si>
    <t xml:space="preserve">CSCD 2046 Language and the Brain OR CSCD 3235 Human Neuroscience </t>
  </si>
  <si>
    <t>3 or 4</t>
  </si>
  <si>
    <t xml:space="preserve">CSCD 3301 Speech and Language Development </t>
  </si>
  <si>
    <t xml:space="preserve">CSCD 4301 Principles of Audiology 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</si>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</sst>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81426-BC60-4410-9BB2-59B301C47C71}">
  <sheetPr codeName="Sheet1">
    <pageSetUpPr fitToPage="1"/>
  </sheetPr>
  <dimension ref="A1:F52"/>
  <sheetViews>
    <sheetView tabSelected="1" view="pageBreakPreview" zoomScaleNormal="100" zoomScaleSheetLayoutView="100" workbookViewId="0">
      <selection activeCell="A9" sqref="A9"/>
    </sheetView>
  </sheetViews>
  <sheetFormatPr defaultColWidth="10.7109375" defaultRowHeight="15.75"/>
  <cols>
    <col min="1" max="1" width="43.8554687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5" t="s">
        <v>18</v>
      </c>
      <c r="E1" s="15"/>
      <c r="F1" s="15"/>
    </row>
    <row r="2" spans="1:6" s="7" customFormat="1">
      <c r="A2" s="7" t="s">
        <v>27</v>
      </c>
      <c r="C2" s="8"/>
      <c r="D2" s="15"/>
      <c r="E2" s="15"/>
      <c r="F2" s="15"/>
    </row>
    <row r="3" spans="1:6" s="8" customFormat="1">
      <c r="A3" s="8" t="s">
        <v>1</v>
      </c>
      <c r="B3" s="8" t="s">
        <v>37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C5" s="11"/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39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46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B8" s="10" t="s">
        <v>31</v>
      </c>
      <c r="C8" s="11"/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49</v>
      </c>
      <c r="B9" s="10" t="s">
        <v>42</v>
      </c>
      <c r="C9" s="11">
        <v>4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45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C11" s="11"/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B12" s="10" t="s">
        <v>43</v>
      </c>
      <c r="C12" s="11" t="s">
        <v>44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47</v>
      </c>
      <c r="B13" s="10" t="s">
        <v>40</v>
      </c>
      <c r="C13" s="11">
        <v>4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48</v>
      </c>
      <c r="B14" s="10" t="s">
        <v>41</v>
      </c>
      <c r="C14" s="11">
        <v>4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 t="s">
        <v>38</v>
      </c>
      <c r="C22" s="11">
        <v>3</v>
      </c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/>
      <c r="C23" s="11"/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/>
      <c r="C24" s="11"/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/>
      <c r="C25" s="11"/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30</v>
      </c>
      <c r="C43" s="8"/>
      <c r="E43" s="8"/>
      <c r="F43" s="8"/>
    </row>
    <row r="44" spans="1:6" s="7" customFormat="1">
      <c r="A44" s="7" t="s">
        <v>36</v>
      </c>
      <c r="C44" s="8"/>
      <c r="E44" s="8"/>
      <c r="F44" s="8"/>
    </row>
    <row r="45" spans="1:6" s="7" customFormat="1">
      <c r="A45" s="7" t="s">
        <v>33</v>
      </c>
      <c r="C45" s="8"/>
      <c r="E45" s="8"/>
      <c r="F45" s="8"/>
    </row>
    <row r="46" spans="1:6" s="7" customFormat="1">
      <c r="A46" s="7" t="s">
        <v>34</v>
      </c>
      <c r="C46" s="8"/>
      <c r="E46" s="8"/>
      <c r="F46" s="8"/>
    </row>
    <row r="47" spans="1:6" s="5" customFormat="1">
      <c r="A47" s="7" t="s">
        <v>35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32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5"/>
      <c r="B52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62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EA8B6-5326-4262-8A3D-5F20BDD2E6D1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2DC4E-D88D-4BA9-9473-710C7A012EC2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04027-707B-4C65-B10B-CAEC3B8439B9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88A2F-1907-413B-BD99-EC5ACFA130B9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8129E-88F6-410D-8F96-ADF3B0CB062D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D5CD7-E3F6-4711-8280-66E0152213AC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8D4CE-306F-479F-91E6-A177ADF289BE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6096D-ED2F-4CF7-B61D-B64619AF8418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6A8E2-A6E7-4241-A57E-07935C20DB67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3AD98-75A1-456C-BEAA-EF425B6B1B44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0AA0E-A953-4205-B127-67FB082391A6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1A46C-F3F8-474B-9221-B2982981710D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2BE94-D1C6-4C82-AA91-83ACB6CAD389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0762F-CB2A-449C-A063-EBF168A19E1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5EBCC-033C-4183-9371-E645AA7CE37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2012-12-13T15:33:38Z</cp:lastPrinted>
  <dcterms:created xsi:type="dcterms:W3CDTF">1998-11-02T22:06:08Z</dcterms:created>
  <dcterms:modified xsi:type="dcterms:W3CDTF">2024-10-22T19:36:26Z</dcterms:modified>
</cp:coreProperties>
</file>