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36A2EC72-248F-43D9-85DF-4E6975E32E8F}" xr6:coauthVersionLast="47" xr6:coauthVersionMax="47" xr10:uidLastSave="{00000000-0000-0000-0000-000000000000}"/>
  <bookViews>
    <workbookView xWindow="-30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17" i="2"/>
  <c r="F16" i="2"/>
  <c r="A34" i="3"/>
  <c r="A33" i="3"/>
  <c r="A32" i="3"/>
  <c r="A31" i="3"/>
  <c r="A30" i="3"/>
  <c r="A29" i="3"/>
  <c r="A28" i="3"/>
  <c r="A27" i="3"/>
  <c r="C32" i="2" s="1"/>
  <c r="C35" i="2" s="1"/>
  <c r="A26" i="3"/>
  <c r="A25" i="3"/>
  <c r="A24" i="3"/>
  <c r="A23" i="3"/>
  <c r="A22" i="3"/>
  <c r="A21" i="3"/>
  <c r="A20" i="3"/>
  <c r="A19" i="3"/>
  <c r="A18" i="3"/>
  <c r="A17" i="3"/>
  <c r="F30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9" i="2"/>
  <c r="F31" i="2"/>
  <c r="C33" i="2" l="1"/>
</calcChain>
</file>

<file path=xl/sharedStrings.xml><?xml version="1.0" encoding="utf-8"?>
<sst xmlns="http://schemas.openxmlformats.org/spreadsheetml/2006/main" count="50" uniqueCount="49">
  <si>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</si>
  <si>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</si>
  <si>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</si>
  <si>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</si>
  <si>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</si>
  <si>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</si>
  <si>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</si>
  <si>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</si>
  <si>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</si>
  <si>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</si>
  <si>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</si>
  <si>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</si>
  <si>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</si>
  <si>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</si>
  <si>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</si>
  <si>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</si>
  <si>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</si>
  <si>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</si>
  <si>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</si>
  <si>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</si>
  <si>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</si>
  <si>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</si>
  <si>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</si>
  <si>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</si>
  <si>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</si>
  <si>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</si>
  <si>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</si>
  <si>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</si>
  <si>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</si>
  <si>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Texas Christian University</t>
  </si>
  <si>
    <t>List all additional CDIS courses taken by the student with hours &amp; grades. *Do not include clinical practicum courses.</t>
  </si>
  <si>
    <t xml:space="preserve">ASHA requires: </t>
  </si>
  <si>
    <t>Physcial Science - 3 hours (Chemistry or Intro to Physics)</t>
  </si>
  <si>
    <t>Biological Science-3 hours (Humand Anatomy &amp;  Physiology, Zoology, Neurophsyiology,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</si>
  <si>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</si>
  <si>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</si>
  <si>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</si>
  <si>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COSD 30363 Audiology</t>
  </si>
  <si>
    <t>COSD 30343 Aural Rehabilitation</t>
  </si>
  <si>
    <t>COSD 20303 Speech &amp; Hearing Science</t>
  </si>
  <si>
    <t>COSD 30373 Lang. Disorders in Children</t>
  </si>
  <si>
    <t>COSD 20333 Phonetics</t>
  </si>
  <si>
    <t>COSD 20503 A&amp;P of Speech &amp; Hearing Mech</t>
  </si>
  <si>
    <t>COSD 30324 Speech Sound Disorders</t>
  </si>
  <si>
    <t>COSD 30334 Lang Dev. In Children</t>
  </si>
  <si>
    <t>COSD 40353 Neurological Substrates of Communication and Swallowing</t>
  </si>
  <si>
    <t>Phonetics--CDIS 3359/5359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</si>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</sst>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5.7109375" style="3" customWidth="1"/>
    <col min="3" max="3" width="7.85546875" style="4" bestFit="1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37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48</v>
      </c>
      <c r="B9" s="10" t="s">
        <v>39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44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40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41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47</v>
      </c>
      <c r="B14" s="10" t="s">
        <v>39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30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31</v>
      </c>
      <c r="C41" s="8"/>
      <c r="E41" s="8"/>
      <c r="F41" s="8"/>
    </row>
    <row r="42" spans="1:6" s="7" customFormat="1">
      <c r="A42" s="7" t="s">
        <v>32</v>
      </c>
      <c r="C42" s="8"/>
      <c r="E42" s="8"/>
      <c r="F42" s="8"/>
    </row>
    <row r="43" spans="1:6" s="7" customFormat="1">
      <c r="A43" s="7" t="s">
        <v>33</v>
      </c>
      <c r="C43" s="8"/>
      <c r="E43" s="8"/>
      <c r="F43" s="8"/>
    </row>
    <row r="44" spans="1:6" s="7" customFormat="1">
      <c r="A44" s="7" t="s">
        <v>34</v>
      </c>
      <c r="C44" s="8"/>
      <c r="E44" s="8"/>
      <c r="F44" s="8"/>
    </row>
    <row r="45" spans="1:6" s="7" customFormat="1">
      <c r="A45" s="7" t="s">
        <v>35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36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D31" sqref="D31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2010-02-19T20:27:35Z</cp:lastPrinted>
  <dcterms:created xsi:type="dcterms:W3CDTF">1998-11-02T22:06:08Z</dcterms:created>
  <dcterms:modified xsi:type="dcterms:W3CDTF">2024-10-22T19:40:52Z</dcterms:modified>
</cp:coreProperties>
</file>