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7F1BBD16-51B2-4344-BFB0-3A48E59F7D42}" xr6:coauthVersionLast="47" xr6:coauthVersionMax="47" xr10:uidLastSave="{00000000-0000-0000-0000-000000000000}"/>
  <bookViews>
    <workbookView xWindow="-105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 l="1"/>
  <c r="C32" i="2"/>
  <c r="C35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<sst xmlns="http://schemas.openxmlformats.org/spreadsheetml/2006/main" count="50" uniqueCount="50">
  <si>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</si>
  <si>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</si>
  <si>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</si>
  <si>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</si>
  <si>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</si>
  <si>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</si>
  <si>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</si>
  <si>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</si>
  <si>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</si>
  <si>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</si>
  <si>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</si>
  <si>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</si>
  <si>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</si>
  <si>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</si>
  <si>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</si>
  <si>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</si>
  <si>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</si>
  <si>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</si>
  <si>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</si>
  <si>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</si>
  <si>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</si>
  <si>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</si>
  <si>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</si>
  <si>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</si>
  <si>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</si>
  <si>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</si>
  <si>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</si>
  <si>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</si>
  <si>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</si>
  <si>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</si>
  <si>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Towson University</t>
  </si>
  <si>
    <t>SPPA 200 Anat &amp; Physiol Auditory &amp; Vocal Mechanism</t>
  </si>
  <si>
    <t>SPPA 302 Articulation &amp; Phonological Disorders</t>
  </si>
  <si>
    <t>SPPA 321 Introduction to Audiology</t>
  </si>
  <si>
    <t>SPPA 303 Hearing Science</t>
  </si>
  <si>
    <t>SPPA 313 Speech Science</t>
  </si>
  <si>
    <t>SPPA 215 Language Development in Children</t>
  </si>
  <si>
    <t>SPPA 304 Language Disorders in Children</t>
  </si>
  <si>
    <t>SPPA 210 Phonetics of American English</t>
  </si>
  <si>
    <t>SPPA 101 Intro to Human Communication &amp; Disorders</t>
  </si>
  <si>
    <t>SPPA 325 Introduction to Aural Rehabilitation</t>
  </si>
  <si>
    <t xml:space="preserve">ASHA requires: </t>
  </si>
  <si>
    <t>Physcial Science - 3 hours (Chemistry or Intro to Physics)</t>
  </si>
  <si>
    <t>Biological Science-3 hours (Human Anatomy &amp; Physioligy, Zoology, Neurophysiology, Human Genetics, Veterinary Science)</t>
  </si>
  <si>
    <t>Social/Behavorial Science - 3 hours (Psychology, Sociology, Anthropology, Public Health)</t>
  </si>
  <si>
    <t>Statistics--HP 3302 (Not Business Statistics)</t>
  </si>
  <si>
    <t xml:space="preserve">Development Across the LifeSpan OR Human Growth and Development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</si>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</sst>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91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49</v>
      </c>
      <c r="B9" s="10" t="s">
        <v>34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36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47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48</v>
      </c>
      <c r="B14" s="10" t="s">
        <v>35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B21" s="10" t="s">
        <v>39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41</v>
      </c>
      <c r="C41" s="8"/>
      <c r="E41" s="8"/>
      <c r="F41" s="8"/>
    </row>
    <row r="42" spans="1:6" s="7" customFormat="1">
      <c r="A42" s="7" t="s">
        <v>42</v>
      </c>
      <c r="C42" s="8"/>
      <c r="E42" s="8"/>
      <c r="F42" s="8"/>
    </row>
    <row r="43" spans="1:6" s="7" customFormat="1">
      <c r="A43" s="7" t="s">
        <v>43</v>
      </c>
      <c r="C43" s="8"/>
      <c r="E43" s="8"/>
      <c r="F43" s="8"/>
    </row>
    <row r="44" spans="1:6" s="7" customFormat="1">
      <c r="A44" s="7" t="s">
        <v>44</v>
      </c>
      <c r="C44" s="8"/>
      <c r="E44" s="8"/>
      <c r="F44" s="8"/>
    </row>
    <row r="45" spans="1:6" s="7" customFormat="1" ht="18.75">
      <c r="A45" s="10" t="s">
        <v>45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4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D34" sqref="D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2010-10-25T18:09:55Z</cp:lastPrinted>
  <dcterms:created xsi:type="dcterms:W3CDTF">1998-11-02T22:06:08Z</dcterms:created>
  <dcterms:modified xsi:type="dcterms:W3CDTF">2024-10-22T19:48:26Z</dcterms:modified>
</cp:coreProperties>
</file>