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117B7A2D-6100-4C94-AA6C-04CC2A4BFF60}" xr6:coauthVersionLast="47" xr6:coauthVersionMax="47" xr10:uidLastSave="{00000000-0000-0000-0000-000000000000}"/>
  <bookViews>
    <workbookView xWindow="-105" yWindow="0" windowWidth="28935" windowHeight="15450" xr2:uid="{D9D85E73-AA40-4164-AD60-8D276FDB204D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C32" i="2"/>
  <c r="C35" i="2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30" i="2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C33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29" i="2"/>
  <c r="F31" i="2"/>
</calcChain>
</file>

<file path=xl/sharedStrings.xml><?xml version="1.0" encoding="utf-8"?>
<sst xmlns="http://schemas.openxmlformats.org/spreadsheetml/2006/main" count="51" uniqueCount="51">
  <si>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</si>
  <si>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</si>
  <si>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</si>
  <si>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</si>
  <si>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</si>
  <si>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</si>
  <si>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</si>
  <si>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</si>
  <si>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</si>
  <si>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</si>
  <si>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</si>
  <si>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</si>
  <si>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</si>
  <si>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</si>
  <si>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</si>
  <si>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</si>
  <si>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</si>
  <si>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</si>
  <si>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</si>
  <si>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</si>
  <si>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</si>
  <si>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</si>
  <si>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</si>
  <si>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</si>
  <si>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</si>
  <si>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</si>
  <si>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</si>
  <si>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</si>
  <si>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</si>
  <si>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Univeristy of Arizona</t>
  </si>
  <si>
    <t>List all additional CDIS courses taken by the student with hours &amp; grades. *Do not include clinical practicum courses.</t>
  </si>
  <si>
    <t xml:space="preserve">ASHA requires: </t>
  </si>
  <si>
    <t>Physcial Science - 3 hours (Chem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</si>
  <si>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</si>
  <si>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</si>
  <si>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</si>
  <si>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</si>
  <si>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SLHS 261R &amp; 261L Anatomy and Physiology of the Speech mechanism</t>
  </si>
  <si>
    <t xml:space="preserve">SLHS 471 Speech Spund Disorders </t>
  </si>
  <si>
    <t>SLHS 483R Principles of Audiology</t>
  </si>
  <si>
    <t>SLHS 380 Hearing Science</t>
  </si>
  <si>
    <t>SLHS 454 Audiologic Rehabilitation- Lifespan</t>
  </si>
  <si>
    <t xml:space="preserve">SLHS 340 Language Science </t>
  </si>
  <si>
    <t xml:space="preserve">SLHS 441 Language Acquisition </t>
  </si>
  <si>
    <t>SLHS 362 Neurobiology of Communications</t>
  </si>
  <si>
    <t>SLHS 367 Phonetics</t>
  </si>
  <si>
    <t>SLHS 267 Acoustics for the Speech and Hearing Sciences</t>
  </si>
  <si>
    <t xml:space="preserve">SLHS 199  Survey of Human Communication and its Disorders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</si>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</sst>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619E-461E-451C-9707-0AB2351D57E3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4.140625" style="3" customWidth="1"/>
    <col min="2" max="2" width="86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38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39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41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50</v>
      </c>
      <c r="B9" s="10" t="s">
        <v>40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48</v>
      </c>
      <c r="B13" s="10" t="s">
        <v>45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49</v>
      </c>
      <c r="B14" s="10" t="s">
        <v>46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/>
    </row>
    <row r="17" spans="1:6" s="10" customFormat="1" ht="18.75">
      <c r="C17" s="11"/>
      <c r="D17" s="11"/>
      <c r="E17" s="11"/>
      <c r="F17" s="11"/>
    </row>
    <row r="18" spans="1:6" s="10" customFormat="1" ht="18.75">
      <c r="C18" s="11"/>
      <c r="D18" s="11"/>
      <c r="E18" s="11"/>
      <c r="F18" s="11"/>
    </row>
    <row r="19" spans="1:6" s="10" customFormat="1" ht="18.75">
      <c r="A19" s="15" t="s">
        <v>30</v>
      </c>
      <c r="B19" s="16"/>
      <c r="C19" s="11"/>
      <c r="D19" s="11"/>
      <c r="E19" s="11"/>
      <c r="F19" s="11"/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B21" s="10" t="s">
        <v>47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19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31</v>
      </c>
      <c r="C41" s="8"/>
      <c r="E41" s="8"/>
      <c r="F41" s="8"/>
    </row>
    <row r="42" spans="1:6" s="7" customFormat="1">
      <c r="A42" s="7" t="s">
        <v>32</v>
      </c>
      <c r="C42" s="8"/>
      <c r="E42" s="8"/>
      <c r="F42" s="8"/>
    </row>
    <row r="43" spans="1:6" s="7" customFormat="1">
      <c r="A43" s="7" t="s">
        <v>33</v>
      </c>
      <c r="C43" s="8"/>
      <c r="E43" s="8"/>
      <c r="F43" s="8"/>
    </row>
    <row r="44" spans="1:6" s="7" customFormat="1">
      <c r="A44" s="7" t="s">
        <v>34</v>
      </c>
      <c r="C44" s="8"/>
      <c r="E44" s="8"/>
      <c r="F44" s="8"/>
    </row>
    <row r="45" spans="1:6" s="7" customFormat="1" ht="18.75">
      <c r="A45" s="10" t="s">
        <v>35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36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8CB3-A24F-4CF3-8729-BCB238DF9754}">
  <sheetPr codeName="Sheet2"/>
  <dimension ref="A1:B34"/>
  <sheetViews>
    <sheetView topLeftCell="A15" workbookViewId="0">
      <selection activeCell="C31" sqref="C31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AD46-BD0C-442B-96E1-71B3CCDE517F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259BC-F663-4533-BB0E-53DCB590F076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032C-2D53-4A19-8B32-F753E2309DC6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F617-F82A-417A-82EB-AFDCF45338CF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1FE9-2946-4DE0-B395-EDC581A95D45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65C8-2658-446B-9E14-9AF2CDE51EDC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920A-7C63-4879-BF6B-F94397506EF8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D310-7435-4386-B484-05A9E6F7862D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46B5-DA6B-45DB-9DF3-9EA82C0974E4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9EEB-8771-4066-9358-93AD8AA13BD2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60DA-5CBC-436F-9592-DFB1186C808A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8003-A64E-4B86-8E7D-BED67819B25B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85A3-F4A7-4F16-BB9D-648A09DD259D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7371-D74F-4A62-88CD-1A753F632C46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2010-02-19T20:27:04Z</cp:lastPrinted>
  <dcterms:created xsi:type="dcterms:W3CDTF">1998-11-02T22:06:08Z</dcterms:created>
  <dcterms:modified xsi:type="dcterms:W3CDTF">2024-10-22T19:51:00Z</dcterms:modified>
</cp:coreProperties>
</file>