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023FEECE-1D45-4EBC-9166-5B2E18210D47}" xr6:coauthVersionLast="47" xr6:coauthVersionMax="47" xr10:uidLastSave="{00000000-0000-0000-0000-000000000000}"/>
  <bookViews>
    <workbookView xWindow="-150" yWindow="0" windowWidth="28935" windowHeight="15450" xr2:uid="{6EF69015-CDEE-4C1B-91ED-A08DF16EDC05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C35" i="2" s="1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<sst xmlns="http://schemas.openxmlformats.org/spreadsheetml/2006/main" count="49" uniqueCount="49">
  <si>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</si>
  <si>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</si>
  <si>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</si>
  <si>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</si>
  <si>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</si>
  <si>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</si>
  <si>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</si>
  <si>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</si>
  <si>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</si>
  <si>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</si>
  <si>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</si>
  <si>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</si>
  <si>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</si>
  <si>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</si>
  <si>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</si>
  <si>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</si>
  <si>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</si>
  <si>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</si>
  <si>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</si>
  <si>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</si>
  <si>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</si>
  <si>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</si>
  <si>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</si>
  <si>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</si>
  <si>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</si>
  <si>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</si>
  <si>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</si>
  <si>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</si>
  <si>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</si>
  <si>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</si>
  <si>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>University of Central Florida</t>
  </si>
  <si>
    <t xml:space="preserve">SPA 3101 Physiologogical Bases of Speech and Hearing </t>
  </si>
  <si>
    <t>SPA 3104 Neural Bases of Communication</t>
  </si>
  <si>
    <t>SPA 3112 Basic Phonetics/ SPA 3112L Basic Phonetics Lab</t>
  </si>
  <si>
    <t>SPA 3011 Speech Science I: Production/ SPA 3011L Lab</t>
  </si>
  <si>
    <t>SPA 3123 Speech Science II: Perception/ SPA3123L Lab</t>
  </si>
  <si>
    <t>SPA 4032 Audiology</t>
  </si>
  <si>
    <t>SPA 4201 Articulation and Phonological Disorders</t>
  </si>
  <si>
    <t>SPA 4321 Audiologic Rehabilitation</t>
  </si>
  <si>
    <t>SPA 4400 Language Disorders across the lifespan</t>
  </si>
  <si>
    <t xml:space="preserve">ASHA requires: </t>
  </si>
  <si>
    <t>Physcial Science - 3 hours (Chem or Intro to 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</si>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</sst>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EB892-4605-43A6-AF77-3B87CB80010E}">
  <sheetPr codeName="Sheet1">
    <pageSetUpPr fitToPage="1"/>
  </sheetPr>
  <dimension ref="A1:F53"/>
  <sheetViews>
    <sheetView tabSelected="1" view="pageBreakPreview" zoomScaleNormal="100" zoomScaleSheetLayoutView="100" workbookViewId="0">
      <selection activeCell="B9" sqref="B9"/>
    </sheetView>
  </sheetViews>
  <sheetFormatPr defaultColWidth="10.7109375" defaultRowHeight="15.75"/>
  <cols>
    <col min="1" max="1" width="41.2851562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30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37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36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38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48</v>
      </c>
      <c r="B9" s="10" t="s">
        <v>35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C10" s="11"/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39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32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46</v>
      </c>
      <c r="B13" s="10" t="s">
        <v>33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47</v>
      </c>
      <c r="B14" s="10" t="s">
        <v>34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40</v>
      </c>
      <c r="C43" s="8"/>
      <c r="E43" s="8"/>
      <c r="F43" s="8"/>
    </row>
    <row r="44" spans="1:6" s="7" customFormat="1">
      <c r="A44" s="7" t="s">
        <v>41</v>
      </c>
      <c r="C44" s="8"/>
      <c r="E44" s="8"/>
      <c r="F44" s="8"/>
    </row>
    <row r="45" spans="1:6" s="7" customFormat="1">
      <c r="A45" s="7" t="s">
        <v>42</v>
      </c>
      <c r="C45" s="8"/>
      <c r="E45" s="8"/>
      <c r="F45" s="8"/>
    </row>
    <row r="46" spans="1:6" s="7" customFormat="1">
      <c r="A46" s="7" t="s">
        <v>43</v>
      </c>
      <c r="C46" s="8"/>
      <c r="E46" s="8"/>
      <c r="F46" s="8"/>
    </row>
    <row r="47" spans="1:6" s="5" customFormat="1" ht="18.75">
      <c r="A47" s="10" t="s">
        <v>44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45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1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8F917-22F2-45D3-B0F1-818769E11B5D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EBB17-B589-43E1-A687-28DB0A71304C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92CA2-C390-47BC-AEDD-88E042653FB1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4A1C8-A9C3-4DF5-B243-F09EFD73FFF5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358C3-B5A9-4F42-9604-0C2D11B7A038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C40B-B964-4E2D-A84E-DDD1F2A38A4A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589C1-2761-4F1C-8AB9-7EB64EAAAC57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A290D-8483-4693-AAC3-406A7B43750B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5195B-8F00-44F7-8837-6DE43653D55C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117C5-9E32-4999-ADA2-A43A9938086A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83F83-02DB-4E9A-80BE-066AC1C35848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5594F-DB6D-4C96-A930-B2AD5EB75E32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28980-E488-48EF-83BC-434B7661CC81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ED94D-1A28-4030-B2F8-50DB0807B309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36B4B-D166-4D33-9D46-C534480D5FE8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2011-12-09T16:49:53Z</cp:lastPrinted>
  <dcterms:created xsi:type="dcterms:W3CDTF">1998-11-02T22:06:08Z</dcterms:created>
  <dcterms:modified xsi:type="dcterms:W3CDTF">2024-10-22T20:45:09Z</dcterms:modified>
</cp:coreProperties>
</file>