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7826143-1F3C-4B83-BEC7-F381BB43C289}" xr6:coauthVersionLast="47" xr6:coauthVersionMax="47" xr10:uidLastSave="{00000000-0000-0000-0000-000000000000}"/>
  <bookViews>
    <workbookView xWindow="-75" yWindow="15" windowWidth="28935" windowHeight="15450" xr2:uid="{EAE1C5CB-B781-455A-A1B2-38D2E22F094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6" i="3"/>
  <c r="A7" i="3"/>
  <c r="A9" i="3"/>
  <c r="A10" i="3"/>
  <c r="A11" i="3"/>
  <c r="A12" i="3"/>
  <c r="A13" i="3"/>
  <c r="A14" i="3"/>
  <c r="A15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<sst xmlns="http://schemas.openxmlformats.org/spreadsheetml/2006/main" count="49" uniqueCount="48">
  <si>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</si>
  <si>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</si>
  <si>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</si>
  <si>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</si>
  <si>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</si>
  <si>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</si>
  <si>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</si>
  <si>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</si>
  <si>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</si>
  <si>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</si>
  <si>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</si>
  <si>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</si>
  <si>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</si>
  <si>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</si>
  <si>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</si>
  <si>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</si>
  <si>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</si>
  <si>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</si>
  <si>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</si>
  <si>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</si>
  <si>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</si>
  <si>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</si>
  <si>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</si>
  <si>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</si>
  <si>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</si>
  <si>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</si>
  <si>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</si>
  <si>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</si>
  <si>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</si>
  <si>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</si>
  <si>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</si>
  <si>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</si>
  <si>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</si>
  <si>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</si>
  <si>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</si>
  <si>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</si>
  <si>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               University of Cinncinati                                updated 2/3/15</t>
  </si>
  <si>
    <t>CSD 2010 - Anatomy &amp; Physiology of Voice and Speech Production</t>
  </si>
  <si>
    <t>CSD 2071 -  Phonetics</t>
  </si>
  <si>
    <t>CSD 3061 - Audiology I</t>
  </si>
  <si>
    <t>CSD 3062 - Audiology II</t>
  </si>
  <si>
    <t>CSD 3072 - Syntax for Language Assessment and Intervention</t>
  </si>
  <si>
    <t>CSD 3080 - Speech and Language Development</t>
  </si>
  <si>
    <t>CSD 4012 - Neurological Foundations of Communication</t>
  </si>
  <si>
    <t>CSD 4020 - Speech and Hearing Science</t>
  </si>
  <si>
    <t>Phonetics--CDIS 3359/5359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</si>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</sst>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9D34-A567-4979-956B-2D99C62D717F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44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>
        <v>1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44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48F4-0A85-4F81-A379-998CB236D485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FF72-F86D-4782-B082-B8815ED2024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D93D-437B-452E-B6BC-A76184E0A466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234B-CD96-42B5-A692-463CB8E739DC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A50D-8FDA-4A40-8481-AB64BE63E21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713-F1A7-49D0-B3ED-2ACFDC31E88B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0BA4-1108-4854-9ED6-D771C60150BB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E72D-28E9-4756-B303-A907EBCEBB32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79E4-B37C-40FF-A7E1-672024C47CB8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E8D1-7520-45FD-93CC-E9BE13CFFE43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A1B7-BFB1-4477-8566-88D649D936A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7510-26BF-44AD-94E6-F15C803F252B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49A1-8688-4062-A1A9-5FEA48622EC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3D4A-A203-4F23-9311-FC8FA5F758B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5FFD-838F-495D-8B65-D16143D1C03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2024-10-22T20:50:57Z</dcterms:modified>
</cp:coreProperties>
</file>