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24CCEB85-7FFE-492D-B9A8-E595EF2A666F}" xr6:coauthVersionLast="47" xr6:coauthVersionMax="47" xr10:uidLastSave="{00000000-0000-0000-0000-000000000000}"/>
  <bookViews>
    <workbookView xWindow="-90" yWindow="0" windowWidth="28935" windowHeight="15450" xr2:uid="{20450C70-D219-48DD-BBD8-99F83921792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8" i="2"/>
  <c r="F5" i="2"/>
  <c r="C33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9" i="2"/>
  <c r="F31" i="2"/>
  <c r="C32" i="2"/>
  <c r="C35" i="2" s="1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<sst xmlns="http://schemas.openxmlformats.org/spreadsheetml/2006/main" count="50" uniqueCount="50">
  <si>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</si>
  <si>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</si>
  <si>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</si>
  <si>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</si>
  <si>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</si>
  <si>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</si>
  <si>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</si>
  <si>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</si>
  <si>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</si>
  <si>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</si>
  <si>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</si>
  <si>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</si>
  <si>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</si>
  <si>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</si>
  <si>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</si>
  <si>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</si>
  <si>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</si>
  <si>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</si>
  <si>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</si>
  <si>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</si>
  <si>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</si>
  <si>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</si>
  <si>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</si>
  <si>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</si>
  <si>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</si>
  <si>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</si>
  <si>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</si>
  <si>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</si>
  <si>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</si>
  <si>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University of Florida</t>
  </si>
  <si>
    <t>LIN 2210 Phonetics Theory and Transcription</t>
  </si>
  <si>
    <t>SPA 3011 Speech Acquisition</t>
  </si>
  <si>
    <t>SPA 3032 Fundamentals of Hearing</t>
  </si>
  <si>
    <t>SPA 3101 Speech Anatomy and Physiology</t>
  </si>
  <si>
    <t>SPA 4004 Language Development</t>
  </si>
  <si>
    <t>SPA 4104 Neural Basis of Communication</t>
  </si>
  <si>
    <t>SPA 4250 Introduction to Speech Disorders</t>
  </si>
  <si>
    <t>SPA 4302 Audiomentry and Hearing Disorders</t>
  </si>
  <si>
    <t>SPA 4321 Audiologic Rehabilitation</t>
  </si>
  <si>
    <t>SPA 4450 Language Disorders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</si>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</sst>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B534D-FDFA-4FA6-B602-AEEE0243A785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33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36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37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49</v>
      </c>
      <c r="B9" s="10" t="s">
        <v>32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39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47</v>
      </c>
      <c r="B13" s="10" t="s">
        <v>30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48</v>
      </c>
      <c r="B14" s="10" t="s">
        <v>31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40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41</v>
      </c>
      <c r="C41" s="8"/>
      <c r="E41" s="8"/>
      <c r="F41" s="8"/>
    </row>
    <row r="42" spans="1:6" s="7" customFormat="1">
      <c r="A42" s="7" t="s">
        <v>42</v>
      </c>
      <c r="C42" s="8"/>
      <c r="E42" s="8"/>
      <c r="F42" s="8"/>
    </row>
    <row r="43" spans="1:6" s="7" customFormat="1">
      <c r="A43" s="7" t="s">
        <v>43</v>
      </c>
      <c r="C43" s="8"/>
      <c r="E43" s="8"/>
      <c r="F43" s="8"/>
    </row>
    <row r="44" spans="1:6" s="7" customFormat="1">
      <c r="A44" s="7" t="s">
        <v>44</v>
      </c>
      <c r="C44" s="8"/>
      <c r="E44" s="8"/>
      <c r="F44" s="8"/>
    </row>
    <row r="45" spans="1:6" s="7" customFormat="1" ht="18.75">
      <c r="A45" s="10" t="s">
        <v>45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46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C342-C2C8-42B2-BF05-1447C25D1876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2C84-68D3-406E-86F6-86C714595381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6439-C7DA-47EC-A0F5-299588EF4071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308A-78DD-43F7-A613-FFB61E5870DA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3D42-E989-4CA3-9238-39EC17F0F8A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0EB5-AD4C-4044-AB34-0B43FE609AAC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A1EC-6D52-40B1-A565-D7772497D84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CC74-9A64-4131-BB35-93FAF42205F6}">
  <sheetPr codeName="Sheet2"/>
  <dimension ref="A1:B34"/>
  <sheetViews>
    <sheetView topLeftCell="A11" workbookViewId="0">
      <selection activeCell="A11" sqref="A11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6A1B-6970-437E-A8D3-6EACF7730CEC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B0B0-6E19-4CBF-9037-94B430E664C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343B-CF4D-4397-97D2-E300D24C382D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761D-9AD4-4AA4-A64C-F877A4C625C3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A16A-5B82-4A2C-9CBE-A221E3E9EB3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FBE0-F35F-4569-BCBC-6B52F3144864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E2BED-CCCB-4164-8F27-4D570DF7BC8A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2010-02-19T20:26:53Z</cp:lastPrinted>
  <dcterms:created xsi:type="dcterms:W3CDTF">1998-11-02T22:06:08Z</dcterms:created>
  <dcterms:modified xsi:type="dcterms:W3CDTF">2024-10-23T15:09:12Z</dcterms:modified>
</cp:coreProperties>
</file>