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EF795DB-A36F-4126-A5F8-A94F7E8F0CC8}" xr6:coauthVersionLast="47" xr6:coauthVersionMax="47" xr10:uidLastSave="{00000000-0000-0000-0000-000000000000}"/>
  <bookViews>
    <workbookView xWindow="-180" yWindow="0" windowWidth="28935" windowHeight="15450" xr2:uid="{003B504B-B854-487A-83DE-FFE04241550C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<sst xmlns="http://schemas.openxmlformats.org/spreadsheetml/2006/main" count="48" uniqueCount="48">
  <si>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</si>
  <si>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</si>
  <si>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</si>
  <si>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</si>
  <si>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</si>
  <si>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</si>
  <si>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</si>
  <si>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</si>
  <si>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</si>
  <si>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</si>
  <si>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</si>
  <si>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</si>
  <si>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</si>
  <si>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</si>
  <si>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</si>
  <si>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</si>
  <si>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</si>
  <si>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</si>
  <si>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</si>
  <si>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</si>
  <si>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</si>
  <si>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</si>
  <si>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</si>
  <si>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</si>
  <si>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</si>
  <si>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</si>
  <si>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</si>
  <si>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</si>
  <si>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</si>
  <si>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</si>
  <si>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Kansas</t>
  </si>
  <si>
    <t>SPLH/LING 120: The Physics of Speech</t>
  </si>
  <si>
    <t>SPLH 320: Neuroscience of Human Communication</t>
  </si>
  <si>
    <t>SPLH 465: Fundamentals of Clinical Phonetics</t>
  </si>
  <si>
    <t>SPLH 566/816: Language Development</t>
  </si>
  <si>
    <t>SPLH 660 Research Meathods in Speech-Language-Hearing</t>
  </si>
  <si>
    <t>SPLH 662 Speech Science: Anatomy &amp; Physiology</t>
  </si>
  <si>
    <t>SPLH 663Principles of Hearing Science</t>
  </si>
  <si>
    <t>SPLH 668 Introduction to Audiologic Assessment and Rehabilitation</t>
  </si>
  <si>
    <t xml:space="preserve">ASHA requires: </t>
  </si>
  <si>
    <t>Physcial Science - 3 hours (Chem or Intro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</si>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</sst>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56D0-4DE3-4300-8AE4-B93FC16B53C7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36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37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32</v>
      </c>
      <c r="C12" s="11">
        <v>2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33</v>
      </c>
      <c r="C13" s="11">
        <v>1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31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2FB6-A77A-4760-84A8-6FF7A124541A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B22E-E5F1-410E-B8D5-05F2E0E6243E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7EF-A895-42E2-ABD2-37BA57E2398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D481-6AD7-49CE-A7CF-CE98423B904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55A7-22A9-4DC9-A613-94C69F895E4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5E00-16EA-4CC4-A301-0691476B465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906F4-D055-4B70-AEFE-AAD24B5CC12C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C43D-3DE0-422A-BD84-D4246B8DA23A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D66C-E019-4E4D-93E9-6FDB3E692B1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AA9A-FEC0-4338-A76D-EFB5820CBAF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4D86-D390-461D-BF9D-C34C4A19FC0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4C9F-8B47-4C1B-8FEE-6C133851B60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8372-1454-41A9-B218-0E430FC0ECA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A43A-1483-46D4-AEA2-A20A0562A5EF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2EE0-0493-457D-BD9A-14306C119BE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2024-10-23T17:40:02Z</dcterms:modified>
</cp:coreProperties>
</file>