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CD4ECFB2-381D-490E-A388-7489994C7E65}" xr6:coauthVersionLast="47" xr6:coauthVersionMax="47" xr10:uidLastSave="{00000000-0000-0000-0000-000000000000}"/>
  <bookViews>
    <workbookView xWindow="-105" yWindow="0" windowWidth="28935" windowHeight="15450" xr2:uid="{EAAC8460-D4FF-4D10-B59B-D01C6F7936C9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<sst xmlns="http://schemas.openxmlformats.org/spreadsheetml/2006/main" count="49" uniqueCount="48">
  <si>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</si>
  <si>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</si>
  <si>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</si>
  <si>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</si>
  <si>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</si>
  <si>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</si>
  <si>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</si>
  <si>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</si>
  <si>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</si>
  <si>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</si>
  <si>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</si>
  <si>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</si>
  <si>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</si>
  <si>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</si>
  <si>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</si>
  <si>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</si>
  <si>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</si>
  <si>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</si>
  <si>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</si>
  <si>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</si>
  <si>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</si>
  <si>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</si>
  <si>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</si>
  <si>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</si>
  <si>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Hearing Science--CDIS 3469/5469</t>
  </si>
  <si>
    <t>Language Develop.--CDIS 4330/5330</t>
  </si>
  <si>
    <t>Language Disorders--CDIS 4466/5466</t>
  </si>
  <si>
    <t xml:space="preserve">                           Social/Behavorial Science - 3 hours (Soc., Psy.)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</si>
  <si>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</si>
  <si>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</si>
  <si>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</si>
  <si>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</si>
  <si>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</si>
  <si>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                           Physcial Science - 3 hours (Chem or Physics)</t>
  </si>
  <si>
    <t xml:space="preserve">Development Across LifeSpan </t>
  </si>
  <si>
    <t xml:space="preserve">                          Statistics -- 3 Hours </t>
  </si>
  <si>
    <t xml:space="preserve">                           Biological Science-3 hours (Human A&amp;P, Zoology, Neurophysiology, Human Gentics, Veterinary Science )</t>
  </si>
  <si>
    <t xml:space="preserve">COMM 521 - Anatomy &amp; Physiology og the Speech &amp; Hearing Mechanisms </t>
  </si>
  <si>
    <t xml:space="preserve">COMM 524 - Clinical Phonetics </t>
  </si>
  <si>
    <t xml:space="preserve">COMM 522 - Acquisition of Language </t>
  </si>
  <si>
    <t xml:space="preserve">COMM 630 - Organic Pathologies </t>
  </si>
  <si>
    <t xml:space="preserve">COMM 631 - Articulation and Langauge Disorders in Children </t>
  </si>
  <si>
    <t xml:space="preserve">COMM 704 - Basic Audiology </t>
  </si>
  <si>
    <t xml:space="preserve">COMM 705 - Intro to Auditory Perception and Aural Rehabilitation </t>
  </si>
  <si>
    <t>COMM 777 - Speech &amp; Hearing Science</t>
  </si>
  <si>
    <t xml:space="preserve">Univeristy of Wyoming </t>
  </si>
  <si>
    <t>Phonetics--CDIS 3359/5353</t>
  </si>
  <si>
    <t>Speech Science--CDIS 3375/5375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</si>
</sst>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CD0C9-8D70-471D-BF59-960F44096049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B12" sqref="B12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28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29</v>
      </c>
      <c r="C2" s="8"/>
      <c r="D2" s="15"/>
      <c r="E2" s="15"/>
      <c r="F2" s="15"/>
    </row>
    <row r="3" spans="1:6" s="8" customFormat="1">
      <c r="A3" s="8" t="s">
        <v>1</v>
      </c>
      <c r="B3" s="8" t="s">
        <v>45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37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41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42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43</v>
      </c>
      <c r="C8" s="11">
        <v>4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24</v>
      </c>
      <c r="B9" s="10" t="s">
        <v>44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25</v>
      </c>
      <c r="B10" s="10" t="s">
        <v>39</v>
      </c>
      <c r="C10" s="11">
        <v>4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26</v>
      </c>
      <c r="B11" s="10" t="s">
        <v>40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30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38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44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31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32</v>
      </c>
      <c r="C43" s="8"/>
      <c r="E43" s="8"/>
      <c r="F43" s="8"/>
    </row>
    <row r="44" spans="1:6" s="7" customFormat="1">
      <c r="A44" s="7" t="s">
        <v>33</v>
      </c>
      <c r="C44" s="8"/>
      <c r="E44" s="8"/>
      <c r="F44" s="8"/>
    </row>
    <row r="45" spans="1:6" s="7" customFormat="1">
      <c r="A45" s="7" t="s">
        <v>36</v>
      </c>
      <c r="C45" s="8"/>
      <c r="E45" s="8"/>
      <c r="F45" s="8"/>
    </row>
    <row r="46" spans="1:6" s="7" customFormat="1">
      <c r="A46" s="7" t="s">
        <v>27</v>
      </c>
      <c r="C46" s="8"/>
      <c r="E46" s="8"/>
      <c r="F46" s="8"/>
    </row>
    <row r="47" spans="1:6" s="5" customFormat="1">
      <c r="A47" s="7" t="s">
        <v>35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34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3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0BEC-8CD9-4C3C-B1FA-1DCEEDA3D19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FE6B0-52FA-4CF3-9F18-69A84CB02D8E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5D42-8C8A-4221-AA1B-560B66D9C1F8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F9E4-532F-46DC-A6EF-712FCEC50709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6D68-536A-4F7A-A394-41ADA5736F6B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DB40-D67E-4378-A734-95AC51CEB0BB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91F44-B0E0-46EA-A624-276CBC894E7E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7ED0A-D1E0-4C7C-B517-742AEFEE786E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9D2F6-3E28-4A27-969A-EC9E2C67F119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811E-3A3D-4E56-940E-F4271DF0E9E8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DB07E-DEDD-459A-818D-AEF479508EAF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F707-FB5B-4D0F-B0E9-12E3A620F617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6F4E-7541-4C69-BF30-257B7BE66B01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CABD-8454-4EE5-973F-37FA18F2F16E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0C2A-0191-49C9-BB26-635C3144D928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2012-12-10T21:24:27Z</cp:lastPrinted>
  <dcterms:created xsi:type="dcterms:W3CDTF">1998-11-02T22:06:08Z</dcterms:created>
  <dcterms:modified xsi:type="dcterms:W3CDTF">2024-10-23T19:18:23Z</dcterms:modified>
</cp:coreProperties>
</file>