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280C1219-9598-410D-A761-ED111F164863}" xr6:coauthVersionLast="47" xr6:coauthVersionMax="47" xr10:uidLastSave="{00000000-0000-0000-0000-000000000000}"/>
  <bookViews>
    <workbookView xWindow="-75" yWindow="0" windowWidth="28935" windowHeight="15450" xr2:uid="{F5076AA3-5E1F-42C2-BCF1-981928CF5DEE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C35" i="2" s="1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<sst xmlns="http://schemas.openxmlformats.org/spreadsheetml/2006/main" count="50" uniqueCount="50">
  <si>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</si>
  <si>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</si>
  <si>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</si>
  <si>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</si>
  <si>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</si>
  <si>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</si>
  <si>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</si>
  <si>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</si>
  <si>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</si>
  <si>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</si>
  <si>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</si>
  <si>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</si>
  <si>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</si>
  <si>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</si>
  <si>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</si>
  <si>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</si>
  <si>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</si>
  <si>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</si>
  <si>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</si>
  <si>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</si>
  <si>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</si>
  <si>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</si>
  <si>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</si>
  <si>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</si>
  <si>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</si>
  <si>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</si>
  <si>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</si>
  <si>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</si>
  <si>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</si>
  <si>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</si>
  <si>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University of Northern Iowa</t>
  </si>
  <si>
    <t>51C:106 Language Acquisition in Children: Birth to 5 Years &amp; 51C:107</t>
  </si>
  <si>
    <t>51C:111 Phonetics in Communicative Disorders</t>
  </si>
  <si>
    <t>51C:125 Disorders of Speech Sounds</t>
  </si>
  <si>
    <t>51C:114 Anatomy and Physiology of Speaking Mechanism</t>
  </si>
  <si>
    <t>51C:127 Language of School-Aged Children</t>
  </si>
  <si>
    <t>51C:162 Speech Science</t>
  </si>
  <si>
    <t>51C:164 Neuroscience and the Study of Communicative Disorders</t>
  </si>
  <si>
    <t>51C:175 Hearing Science</t>
  </si>
  <si>
    <t>51C:177 Introduction to Audiology</t>
  </si>
  <si>
    <t>51C:180 Aural Rehabilitation</t>
  </si>
  <si>
    <t xml:space="preserve">ASHA requires: </t>
  </si>
  <si>
    <t>Physcial Science - 3 hours (Chem or Intro to 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</si>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</sst>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A07B6-C4E0-41CC-AC97-38637D291945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34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39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40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49</v>
      </c>
      <c r="B9" s="10" t="s">
        <v>38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31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35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37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47</v>
      </c>
      <c r="B13" s="10" t="s">
        <v>32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48</v>
      </c>
      <c r="B14" s="10" t="s">
        <v>36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41</v>
      </c>
      <c r="C43" s="8"/>
      <c r="E43" s="8"/>
      <c r="F43" s="8"/>
    </row>
    <row r="44" spans="1:6" s="7" customFormat="1">
      <c r="A44" s="7" t="s">
        <v>42</v>
      </c>
      <c r="C44" s="8"/>
      <c r="E44" s="8"/>
      <c r="F44" s="8"/>
    </row>
    <row r="45" spans="1:6" s="7" customFormat="1">
      <c r="A45" s="7" t="s">
        <v>43</v>
      </c>
      <c r="C45" s="8"/>
      <c r="E45" s="8"/>
      <c r="F45" s="8"/>
    </row>
    <row r="46" spans="1:6" s="7" customFormat="1">
      <c r="A46" s="7" t="s">
        <v>44</v>
      </c>
      <c r="C46" s="8"/>
      <c r="E46" s="8"/>
      <c r="F46" s="8"/>
    </row>
    <row r="47" spans="1:6" s="5" customFormat="1" ht="18.75">
      <c r="A47" s="10" t="s">
        <v>45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46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41891-3259-49E6-9834-E9D0CC82067D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0D21F-14D8-4C19-A78A-DB589F5F9F1C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1BCBA-49D5-4B3D-BE79-692A842374F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E762-C769-4CE8-881D-F6C5D347AC37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D34BE-1F52-46E4-A51C-76C93352599E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0EFA2-A7E3-4DB5-AFB5-CCC760BB8988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79E5-8C2B-43CD-A01B-2FFBFDF64DEE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A6E84-3872-42FF-AC13-D93764881F6E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31643-D271-4672-8A25-52746B1DE23B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DB97B-2F8D-4242-80B2-DD0111C119BE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5EC7-990C-4CD4-850C-119AA5B220D7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2C8E6-C4A4-487F-BDFC-A24BA3BB815B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EE16B-26BB-4D89-9F7D-AC73E424ECA5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71D47-65CA-47BE-AE04-DF9E4CB98761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4D49A-9B66-4324-A2A9-DD7D18252FBF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2011-12-09T16:49:53Z</cp:lastPrinted>
  <dcterms:created xsi:type="dcterms:W3CDTF">1998-11-02T22:06:08Z</dcterms:created>
  <dcterms:modified xsi:type="dcterms:W3CDTF">2024-10-23T19:43:34Z</dcterms:modified>
</cp:coreProperties>
</file>