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E4EAA765-8F57-45EA-B568-CFEC20081531}" xr6:coauthVersionLast="47" xr6:coauthVersionMax="47" xr10:uidLastSave="{00000000-0000-0000-0000-000000000000}"/>
  <bookViews>
    <workbookView xWindow="-120" yWindow="-120" windowWidth="29040" windowHeight="15720" xr2:uid="{F8F832E4-87B6-4A0B-A22C-3996AC07DEEB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  <c r="C35" i="2"/>
</calcChain>
</file>

<file path=xl/sharedStrings.xml><?xml version="1.0" encoding="utf-8"?>
<sst xmlns="http://schemas.openxmlformats.org/spreadsheetml/2006/main" count="46" uniqueCount="45">
  <si>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</si>
  <si>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</si>
  <si>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</si>
  <si>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</si>
  <si>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</si>
  <si>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</si>
  <si>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</si>
  <si>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</si>
  <si>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</si>
  <si>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</si>
  <si>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</si>
  <si>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</si>
  <si>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</si>
  <si>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</si>
  <si>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</si>
  <si>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</si>
  <si>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</si>
  <si>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</si>
  <si>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</si>
  <si>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</si>
  <si>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</si>
  <si>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</si>
  <si>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</si>
  <si>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</si>
  <si>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</si>
  <si>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</si>
  <si>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</si>
  <si>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</si>
  <si>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</si>
  <si>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</si>
  <si>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University of Redlands</t>
  </si>
  <si>
    <t>CDIS 204 Speech &amp; Hearing Science</t>
  </si>
  <si>
    <t>CDIS 205 Introduction to Audiology</t>
  </si>
  <si>
    <t>CDIS 206 Funtctional Anatomy/Physiology of Communication</t>
  </si>
  <si>
    <t>CDIS 307 Early Lang. Development and Disorders</t>
  </si>
  <si>
    <t>CDIS 309 Disorders of Articulation and Phonology</t>
  </si>
  <si>
    <t xml:space="preserve">ASHA requires: </t>
  </si>
  <si>
    <t>Physcial Science - 3 hours (Chem or 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</si>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</sst>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AF850-C3AD-426F-A8ED-96E88AE67210}">
  <sheetPr codeName="Sheet1">
    <pageSetUpPr fitToPage="1"/>
  </sheetPr>
  <dimension ref="A1:F53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33</v>
      </c>
      <c r="C5" s="11">
        <v>4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35</v>
      </c>
      <c r="C6" s="11">
        <v>4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32</v>
      </c>
      <c r="C7" s="11">
        <v>4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C8" s="11"/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44</v>
      </c>
      <c r="B9" s="10" t="s">
        <v>31</v>
      </c>
      <c r="C9" s="11">
        <v>4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C10" s="11"/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34</v>
      </c>
      <c r="C11" s="11">
        <v>4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42</v>
      </c>
      <c r="C13" s="11"/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43</v>
      </c>
      <c r="B14" s="10" t="s">
        <v>31</v>
      </c>
      <c r="C14" s="11">
        <v>4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36</v>
      </c>
      <c r="C43" s="8"/>
      <c r="E43" s="8"/>
      <c r="F43" s="8"/>
    </row>
    <row r="44" spans="1:6" s="7" customFormat="1">
      <c r="A44" s="7" t="s">
        <v>37</v>
      </c>
      <c r="C44" s="8"/>
      <c r="E44" s="8"/>
      <c r="F44" s="8"/>
    </row>
    <row r="45" spans="1:6" s="7" customFormat="1">
      <c r="A45" s="7" t="s">
        <v>38</v>
      </c>
      <c r="C45" s="8"/>
      <c r="E45" s="8"/>
      <c r="F45" s="8"/>
    </row>
    <row r="46" spans="1:6" s="7" customFormat="1">
      <c r="A46" s="7" t="s">
        <v>39</v>
      </c>
      <c r="C46" s="8"/>
      <c r="E46" s="8"/>
      <c r="F46" s="8"/>
    </row>
    <row r="47" spans="1:6" s="5" customFormat="1" ht="18.75">
      <c r="A47" s="10" t="s">
        <v>40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1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C0EE9-EB66-4199-81E4-B71231BEEFCE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5DFA9-5774-4858-A5F7-91B919466795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72AB4-C4A7-480F-B3E2-7D3CBDCF7583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E5906-FDD8-4B99-8CF5-AA31196946B8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A443C-FE11-4B7C-A44E-BA41D3594AB3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94ED9-B1AD-479A-A40A-E623C0527715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28A4E-4D2D-422C-9105-E39DEEB17193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73911-073F-4EFD-B4F1-700C5CD6FFED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70703-9406-4BF2-80FE-E3FC2929826D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CD44A-A7D1-482A-BA50-BD7AA5C9A209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E450B-8839-4CA9-BA45-A13A3A913CDC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55019-FAD7-4E7F-8A06-E7133F8B159D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155B4-E884-43BD-8108-BBC100023DC8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30C2-6711-48F9-97CB-30937B4C29F7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1FDA7-4CDC-4EB1-A87D-2249E44D4926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2011-12-09T16:49:53Z</cp:lastPrinted>
  <dcterms:created xsi:type="dcterms:W3CDTF">1998-11-02T22:06:08Z</dcterms:created>
  <dcterms:modified xsi:type="dcterms:W3CDTF">2024-10-23T19:54:39Z</dcterms:modified>
</cp:coreProperties>
</file>