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AF1FE275-3866-4A33-AEE4-1B16BE29A7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C34" i="2" s="1"/>
  <c r="C37" i="2" s="1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<sst xmlns="http://schemas.openxmlformats.org/spreadsheetml/2006/main" count="50" uniqueCount="50">
  <si>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</si>
  <si>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</si>
  <si>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</si>
  <si>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</si>
  <si>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</si>
  <si>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</si>
  <si>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</si>
  <si>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</si>
  <si>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</si>
  <si>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</si>
  <si>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</si>
  <si>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</si>
  <si>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</si>
  <si>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</si>
  <si>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</si>
  <si>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</si>
  <si>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</si>
  <si>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</si>
  <si>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</si>
  <si>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</si>
  <si>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</si>
  <si>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</si>
  <si>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</si>
  <si>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</si>
  <si>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</si>
  <si>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</si>
  <si>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</si>
  <si>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</si>
  <si>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</si>
  <si>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</si>
  <si>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SHS 314 Fundamentals of Speech and Hearing Science</t>
  </si>
  <si>
    <t>SHS 414 Neurobiological Bases of Human Comm</t>
  </si>
  <si>
    <t>SHS 341 Clinical Phonetics</t>
  </si>
  <si>
    <t>SHS 331 Normal Language Acquisition</t>
  </si>
  <si>
    <t>SHS 473 Audiology I</t>
  </si>
  <si>
    <t>SHS 474 Audiology II</t>
  </si>
  <si>
    <t xml:space="preserve">ASHA requires: </t>
  </si>
  <si>
    <t>Physcial Science - 3 hours (Chemistry or Intro to Physics)</t>
  </si>
  <si>
    <t>Biological Science-3 hours (Human Anatomy &amp;  Physiology, Zoology, Neurophysiology, Human Genetics, Veterinary Sceince)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</si>
  <si>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</si>
  <si>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</si>
  <si>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</si>
  <si>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>University of South Alabama,January 2018</t>
  </si>
  <si>
    <t>SHS 302 Audiology and Hearing Sciences</t>
  </si>
  <si>
    <t>SHS 315 Fundamentals of Speech Science</t>
  </si>
  <si>
    <t>SHS 431 Intro to Language Disorders</t>
  </si>
  <si>
    <t>SHS 453 Intro to Speech Disorders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</si>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</sst>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42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46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43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33</v>
      </c>
      <c r="C10" s="11">
        <v>4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31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32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44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36</v>
      </c>
      <c r="C43" s="8"/>
      <c r="E43" s="8"/>
      <c r="F43" s="8"/>
    </row>
    <row r="44" spans="1:6" s="7" customFormat="1">
      <c r="A44" s="7" t="s">
        <v>37</v>
      </c>
      <c r="C44" s="8"/>
      <c r="E44" s="8"/>
      <c r="F44" s="8"/>
    </row>
    <row r="45" spans="1:6" s="7" customFormat="1">
      <c r="A45" s="7" t="s">
        <v>38</v>
      </c>
      <c r="C45" s="8"/>
      <c r="E45" s="8"/>
      <c r="F45" s="8"/>
    </row>
    <row r="46" spans="1:6" s="7" customFormat="1">
      <c r="A46" s="7" t="s">
        <v>39</v>
      </c>
      <c r="C46" s="8"/>
      <c r="E46" s="8"/>
      <c r="F46" s="8"/>
    </row>
    <row r="47" spans="1:6" s="5" customFormat="1" ht="18.75">
      <c r="A47" s="10" t="s">
        <v>40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2010-02-19T20:32:06Z</cp:lastPrinted>
  <dcterms:created xsi:type="dcterms:W3CDTF">1998-11-02T22:06:08Z</dcterms:created>
  <dcterms:modified xsi:type="dcterms:W3CDTF">2024-10-23T19:57:42Z</dcterms:modified>
</cp:coreProperties>
</file>