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2B480273-16F7-45EE-A3D6-A909E83BA98F}" xr6:coauthVersionLast="47" xr6:coauthVersionMax="47" xr10:uidLastSave="{00000000-0000-0000-0000-000000000000}"/>
  <bookViews>
    <workbookView xWindow="-120" yWindow="-120" windowWidth="29040" windowHeight="15720" xr2:uid="{FC358DC2-800A-406C-918F-68B807D0BCC7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C32" i="2"/>
  <c r="C35" i="2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<sst xmlns="http://schemas.openxmlformats.org/spreadsheetml/2006/main" count="51" uniqueCount="51">
  <si>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</si>
  <si>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</si>
  <si>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</si>
  <si>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</si>
  <si>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</si>
  <si>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</si>
  <si>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</si>
  <si>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</si>
  <si>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</si>
  <si>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</si>
  <si>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</si>
  <si>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</si>
  <si>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</si>
  <si>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</si>
  <si>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</si>
  <si>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</si>
  <si>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</si>
  <si>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</si>
  <si>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</si>
  <si>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</si>
  <si>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</si>
  <si>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</si>
  <si>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</si>
  <si>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</si>
  <si>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</si>
  <si>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</si>
  <si>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</si>
  <si>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</si>
  <si>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</si>
  <si>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</si>
  <si>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</si>
  <si>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</si>
  <si>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</si>
  <si>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</si>
  <si>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</si>
  <si>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</si>
  <si>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UT Tyler</t>
  </si>
  <si>
    <t>COMD 3306 Intro to Communication Disorders</t>
  </si>
  <si>
    <t>COMD 3311 Phonetic Description of Speech</t>
  </si>
  <si>
    <t>COMD 3313 Hearing Science</t>
  </si>
  <si>
    <t>COMD 3318 Acquisition of Comm Abilities in Children</t>
  </si>
  <si>
    <t>COMD 3341 Principles of Audiology</t>
  </si>
  <si>
    <t>COMD 3359 Fundamentals of Speech Science</t>
  </si>
  <si>
    <t>COMD 4367 Intro to Sp/Lang Dis in Children</t>
  </si>
  <si>
    <t>COMD 4367 (also counts for artic dis)</t>
  </si>
  <si>
    <t>COMD 4373 Aural Rehab</t>
  </si>
  <si>
    <t>COMD 3350 Language and the Brain/Neurobiology of Communication</t>
  </si>
  <si>
    <t>COMD 3358 Anatomy &amp; Physiology of Sp and Hearing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</si>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</sst>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3351-ACA9-40AA-916B-556658377CD5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28515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47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50</v>
      </c>
      <c r="B9" s="10" t="s">
        <v>39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48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49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B21" s="10" t="s">
        <v>37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/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/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/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30</v>
      </c>
      <c r="C41" s="8"/>
      <c r="E41" s="8"/>
      <c r="F41" s="8"/>
    </row>
    <row r="42" spans="1:6" s="7" customFormat="1">
      <c r="A42" s="7" t="s">
        <v>31</v>
      </c>
      <c r="C42" s="8"/>
      <c r="E42" s="8"/>
      <c r="F42" s="8"/>
    </row>
    <row r="43" spans="1:6" s="7" customFormat="1">
      <c r="A43" s="7" t="s">
        <v>32</v>
      </c>
      <c r="C43" s="8"/>
      <c r="E43" s="8"/>
      <c r="F43" s="8"/>
    </row>
    <row r="44" spans="1:6" s="7" customFormat="1">
      <c r="A44" s="7" t="s">
        <v>33</v>
      </c>
      <c r="C44" s="8"/>
      <c r="E44" s="8"/>
      <c r="F44" s="8"/>
    </row>
    <row r="45" spans="1:6" s="7" customFormat="1" ht="18.75">
      <c r="A45" s="10" t="s">
        <v>34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35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7C16-8A92-4CEC-903F-56B11063067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8FCF-C2C0-4834-B8CA-538E8F124A1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99A9-C3E1-4D12-A8A6-BCC62AAC773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8E57-6517-4F88-BD1A-523E5442FFD7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5854-B768-4E59-B4D4-6913A2478713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5E89-B069-4AB1-B266-FED50BCAEB2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5BF5-D187-49D0-A358-EA83287E4088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FDC4-0405-49E9-B559-7DE2F86BEBD2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  <row r="35" spans="1:1" ht="18">
      <c r="A35" s="2"/>
    </row>
    <row r="36" spans="1:1" ht="18">
      <c r="A36" s="2"/>
    </row>
    <row r="37" spans="1:1" ht="18">
      <c r="A37" s="2"/>
    </row>
    <row r="38" spans="1:1" ht="18">
      <c r="A38" s="2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E58F-F211-4FEC-BD2E-50E9B6B587C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F509-24F3-4520-971E-3547F17EFF26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E5C-DB79-43C5-AD6C-08EB436D9983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1453-A5E2-4583-9039-92FE617DEFA4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C806-947B-4328-A3A0-8CF72CD6698E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1688-8584-4278-BF35-B186F0C4E788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E1B4-A555-4550-88D6-77D46766B7B2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2010-02-19T20:30:40Z</cp:lastPrinted>
  <dcterms:created xsi:type="dcterms:W3CDTF">1998-11-02T22:06:08Z</dcterms:created>
  <dcterms:modified xsi:type="dcterms:W3CDTF">2024-10-23T20:11:35Z</dcterms:modified>
</cp:coreProperties>
</file>