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AACA73AF-1759-4CDB-B392-A7CC2AC5E22D}" xr6:coauthVersionLast="47" xr6:coauthVersionMax="47" xr10:uidLastSave="{00000000-0000-0000-0000-000000000000}"/>
  <bookViews>
    <workbookView xWindow="-135" yWindow="0" windowWidth="28935" windowHeight="15450" xr2:uid="{E286406F-3BC6-4242-9EB9-2FEB172D342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/>
  <c r="C35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<sst xmlns="http://schemas.openxmlformats.org/spreadsheetml/2006/main" count="50" uniqueCount="50">
  <si>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</si>
  <si>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</si>
  <si>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</si>
  <si>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</si>
  <si>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</si>
  <si>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</si>
  <si>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</si>
  <si>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</si>
  <si>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</si>
  <si>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</si>
  <si>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</si>
  <si>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</si>
  <si>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</si>
  <si>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</si>
  <si>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</si>
  <si>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</si>
  <si>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</si>
  <si>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</si>
  <si>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</si>
  <si>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</si>
  <si>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</si>
  <si>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</si>
  <si>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</si>
  <si>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</si>
  <si>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</si>
  <si>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</si>
  <si>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</si>
  <si>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</si>
  <si>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</si>
  <si>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</si>
  <si>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</si>
  <si>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</si>
  <si>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</si>
  <si>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</si>
  <si>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</si>
  <si>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</si>
  <si>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                                                      Washington State University                              update 2/6/15</t>
  </si>
  <si>
    <t>SHS 371 Language Development</t>
  </si>
  <si>
    <t>SHS 372 Hearing and Hearing Disorders</t>
  </si>
  <si>
    <t>SHS 375 Phonetics</t>
  </si>
  <si>
    <t>SHS 376 Speech Sound Disorders</t>
  </si>
  <si>
    <t>SHS 377 Anatomy and Physiology of the Speech Production</t>
  </si>
  <si>
    <t>SHS 378 Speecha and Hearing Sciences</t>
  </si>
  <si>
    <t>SHS 378 Speech and Hearing Science</t>
  </si>
  <si>
    <t>SHS 477 Aural Rehab</t>
  </si>
  <si>
    <t>SHS 479 Neuroanatomy</t>
  </si>
  <si>
    <t>SHS 478 Language Impairment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</si>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</sst>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B50FD-2E5C-404C-A2AF-9DE478E198FE}">
  <sheetPr codeName="Sheet1">
    <pageSetUpPr fitToPage="1"/>
  </sheetPr>
  <dimension ref="A1:F52"/>
  <sheetViews>
    <sheetView tabSelected="1" zoomScaleNormal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/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40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38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44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43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37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46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39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42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4" orientation="landscape" horizontalDpi="1200" verticalDpi="1200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061A1-71A7-4563-9990-740B9ED2E781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2EEE2-63B4-4639-B55B-2F867B170AE7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3C22-2A52-4C5B-84C6-7BFA5AE7305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BE77-3E74-4B7F-A34B-DF9B76286E48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431E-4381-4BE4-BEDC-A15738F7F7ED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76E6-062D-4F14-B94F-2D88D72EE1D5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1B48-051B-42F1-A17F-9EBA6F200601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428E-1D07-423B-BDCF-F76B38D099D8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 ht="18.75">
      <c r="A17" s="2">
        <f>IF(Sheet1!E16&gt;"",Sheet1!C16,0)</f>
        <v>0</v>
      </c>
    </row>
    <row r="18" spans="1:1" ht="18.75">
      <c r="A18" s="2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8EE1-8FA2-48B6-AC2E-973D7FBC0A3B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354E8-001E-4508-984C-2B776B5DD2CF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33C9C-D026-47AE-9B68-F39785E4737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62EB-761C-4DA4-9014-E2DE9018E55E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B6CE5-E1D4-4AF9-A689-E4B4B08EAAE4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A42BB-BBB7-4C92-86CE-95C6961C8154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262D-6F02-424A-841F-1BBCCC3C1B92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2024-10-24T16:36:51Z</dcterms:modified>
</cp:coreProperties>
</file>