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1AB42573-2387-49F0-B555-87C3E9125759}" xr6:coauthVersionLast="47" xr6:coauthVersionMax="47" xr10:uidLastSave="{00000000-0000-0000-0000-000000000000}"/>
  <bookViews>
    <workbookView xWindow="-105" yWindow="15" windowWidth="28935" windowHeight="15450" xr2:uid="{79D1ECEE-2437-4AAB-BE43-535867C4137B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  <c r="C35" i="2"/>
</calcChain>
</file>

<file path=xl/sharedStrings.xml><?xml version="1.0" encoding="utf-8"?>
<sst xmlns="http://schemas.openxmlformats.org/spreadsheetml/2006/main" count="50" uniqueCount="50">
  <si>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</si>
  <si>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</si>
  <si>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</si>
  <si>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</si>
  <si>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</si>
  <si>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</si>
  <si>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</si>
  <si>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</si>
  <si>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</si>
  <si>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</si>
  <si>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</si>
  <si>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</si>
  <si>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</si>
  <si>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</si>
  <si>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</si>
  <si>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</si>
  <si>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</si>
  <si>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</si>
  <si>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</si>
  <si>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</si>
  <si>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</si>
  <si>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</si>
  <si>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</si>
  <si>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</si>
  <si>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</si>
  <si>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</si>
  <si>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</si>
  <si>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</si>
  <si>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</si>
  <si>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</si>
  <si>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</si>
  <si>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</si>
  <si>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</si>
  <si>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</si>
  <si>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</si>
  <si>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</si>
  <si>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Washington University </t>
  </si>
  <si>
    <t xml:space="preserve">SPHSC 250 Human Communication and its Disorders </t>
  </si>
  <si>
    <t xml:space="preserve">SPHSC 302 Phonetics </t>
  </si>
  <si>
    <t xml:space="preserve">SPHSC 304 Developmental Aspects of Communication </t>
  </si>
  <si>
    <t xml:space="preserve">SPHSC 320 Anatomy &amp; Physiology of Speech </t>
  </si>
  <si>
    <t>SPHSC 261 The Nature of Sounds</t>
  </si>
  <si>
    <t>SPHSC 305 Speech &amp; Lang Dis OR SPHSC 406 Tx of Speech &amp; Lang Dis</t>
  </si>
  <si>
    <t>SPHSC 425 Speech, Language, Haering. And the Brain</t>
  </si>
  <si>
    <t xml:space="preserve">SPHSC 461 Introduction to Hearing Science </t>
  </si>
  <si>
    <t xml:space="preserve">SPHSC 471 Basic Audiometry </t>
  </si>
  <si>
    <t xml:space="preserve">SPHSC 481 Management of Hearing Loss </t>
  </si>
  <si>
    <t>Speech Science--CDIS 3375/5375</t>
  </si>
  <si>
    <t>Hearing Science--CDIS 3369/5369</t>
  </si>
  <si>
    <t>Phonetics--CDIS 3359/5353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</si>
</sst>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136C5-A711-48CB-A1F8-A07ADEF3CE0B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10" sqref="A10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40</v>
      </c>
      <c r="C5" s="11">
        <v>5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C6" s="11"/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45</v>
      </c>
      <c r="C7" s="11">
        <v>5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46</v>
      </c>
      <c r="C8" s="11">
        <v>4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48</v>
      </c>
      <c r="B9" s="10" t="s">
        <v>44</v>
      </c>
      <c r="C9" s="11">
        <v>5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39</v>
      </c>
      <c r="C10" s="11">
        <v>5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42</v>
      </c>
      <c r="C11" s="11">
        <v>5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43</v>
      </c>
      <c r="C12" s="11">
        <v>4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49</v>
      </c>
      <c r="B13" s="10" t="s">
        <v>38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47</v>
      </c>
      <c r="B14" s="10" t="s">
        <v>41</v>
      </c>
      <c r="C14" s="11">
        <v>4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37</v>
      </c>
      <c r="C22" s="11">
        <v>5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47F6-C20C-4200-8311-7D99FE85F4E7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6027F-29A7-4D5F-B1CB-66E77710B56F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C4F4D-2968-4DFF-803D-4AD432FDA655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E2F4E-C4D2-4E95-B651-2DB483B4E8B7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11A1-716F-44EF-9347-9128D1418049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AE85-C6E0-410C-A33B-262A5FF5C5CA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D923E-D9B0-481B-BD4C-29CCAF3E0BB7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8879A-1A84-44CD-99C3-82F794918921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C4E3-B7DE-45B1-B457-33AEC502ED16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98651-FE10-4163-AC0E-1904EFA02611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713E8-3EAB-487A-941E-FD5451C3F5F1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C417B-C8D9-4765-B800-751E6CFA81EB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274B0-C4C1-4E6C-B3A5-83F3E98AF9D8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C942-2DFD-4DF9-87D0-52DA87B49AF9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0391A-145D-40BE-AE10-C9B0B1B78FCB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2012-12-13T15:33:38Z</cp:lastPrinted>
  <dcterms:created xsi:type="dcterms:W3CDTF">1998-11-02T22:06:08Z</dcterms:created>
  <dcterms:modified xsi:type="dcterms:W3CDTF">2024-10-24T16:38:44Z</dcterms:modified>
</cp:coreProperties>
</file>