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928E6A48-CFBE-45C2-BAD2-0685460274F6}" xr6:coauthVersionLast="47" xr6:coauthVersionMax="47" xr10:uidLastSave="{00000000-0000-0000-0000-000000000000}"/>
  <bookViews>
    <workbookView xWindow="-135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C35" i="2" s="1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<sst xmlns="http://schemas.openxmlformats.org/spreadsheetml/2006/main" count="50" uniqueCount="50">
  <si>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</si>
  <si>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</si>
  <si>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</si>
  <si>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</si>
  <si>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</si>
  <si>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</si>
  <si>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</si>
  <si>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</si>
  <si>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</si>
  <si>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</si>
  <si>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</si>
  <si>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</si>
  <si>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</si>
  <si>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</si>
  <si>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</si>
  <si>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</si>
  <si>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</si>
  <si>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</si>
  <si>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</si>
  <si>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</si>
  <si>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</si>
  <si>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</si>
  <si>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</si>
  <si>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</si>
  <si>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</si>
  <si>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</si>
  <si>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</si>
  <si>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</si>
  <si>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</si>
  <si>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</si>
  <si>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Worcester State University</t>
  </si>
  <si>
    <t xml:space="preserve">CD 110 Anatomy and Physiology of Speech and Hearing </t>
  </si>
  <si>
    <t>CD 320 Speech Disorders</t>
  </si>
  <si>
    <t>CD 305 Introduction to Audiology</t>
  </si>
  <si>
    <t>CD 400 Introduction to Aural Rehabilitation</t>
  </si>
  <si>
    <t>CD 201 Hearing Science</t>
  </si>
  <si>
    <t>CD 115 Normal Development of Speech and Language</t>
  </si>
  <si>
    <t>CD 310 Language Disorders</t>
  </si>
  <si>
    <t>CD 430 Neuroscience for Communication Sciences and Disorders</t>
  </si>
  <si>
    <t xml:space="preserve">CD 205 Phonetics </t>
  </si>
  <si>
    <t>CD 202 Speech Science</t>
  </si>
  <si>
    <t>ASHA requires:</t>
  </si>
  <si>
    <t xml:space="preserve">Physcial Science - 3 hours (Chemistry or Intro to Physics) </t>
  </si>
  <si>
    <t>Biological Science-3 hours (Human Anatomy &amp; Physiology, Zoology Neurophysiology Human Genetics, Veterinary Science)</t>
  </si>
  <si>
    <t>Social/Behavorial Science - 3 hours (Psychology, Sociology Anthropology Public Health)</t>
  </si>
  <si>
    <t>Statistics--HP 3302 (not Business Statistics)</t>
  </si>
  <si>
    <t xml:space="preserve">Development Across the LifeSpan OR Human Growth and Development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</si>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</sst>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32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33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35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36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39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40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5" customFormat="1" ht="18.75">
      <c r="A47" s="10" t="s">
        <v>45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2011-10-18T18:30:28Z</cp:lastPrinted>
  <dcterms:created xsi:type="dcterms:W3CDTF">1998-11-02T22:06:08Z</dcterms:created>
  <dcterms:modified xsi:type="dcterms:W3CDTF">2024-10-24T16:56:48Z</dcterms:modified>
</cp:coreProperties>
</file>